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0730" windowHeight="9525" activeTab="3"/>
  </bookViews>
  <sheets>
    <sheet name="RBsl" sheetId="1" r:id="rId1"/>
    <sheet name="RStr" sheetId="2" r:id="rId2"/>
    <sheet name="RLar" sheetId="4" r:id="rId3"/>
    <sheet name="RNym" sheetId="3" r:id="rId4"/>
  </sheets>
  <calcPr calcId="145621"/>
</workbook>
</file>

<file path=xl/sharedStrings.xml><?xml version="1.0" encoding="utf-8"?>
<sst xmlns="http://schemas.openxmlformats.org/spreadsheetml/2006/main" count="7318" uniqueCount="4031">
  <si>
    <t>Bovine Ensembl Gene ID</t>
  </si>
  <si>
    <t>Associated Gene Name</t>
  </si>
  <si>
    <t>Transcript Biotype</t>
  </si>
  <si>
    <t>Description</t>
  </si>
  <si>
    <t>WikiGene Description</t>
  </si>
  <si>
    <t>RefSeq mRNA ID</t>
  </si>
  <si>
    <t>Affy bovine probeset</t>
  </si>
  <si>
    <t>logFC</t>
  </si>
  <si>
    <t>P.Value</t>
  </si>
  <si>
    <t>Human Ensembl Gene ID</t>
  </si>
  <si>
    <t>Homology Type</t>
  </si>
  <si>
    <t>% Identity with respect to Human gene</t>
  </si>
  <si>
    <t>ENSBTAG00000011062</t>
  </si>
  <si>
    <t>TDO2</t>
  </si>
  <si>
    <t>protein_coding</t>
  </si>
  <si>
    <t>Tryptophan 2,3-dioxygenase  [Source:UniProtKB/Swiss-Prot;Acc:Q2KIQ5]</t>
  </si>
  <si>
    <t>tryptophan 2,3-dioxygenase</t>
  </si>
  <si>
    <t>NM_001046313</t>
  </si>
  <si>
    <t>Bt.24081.1.A1_at</t>
  </si>
  <si>
    <t>ENSG00000151790</t>
  </si>
  <si>
    <t>ortholog_one2one</t>
  </si>
  <si>
    <t>ENSBTAG00000034645</t>
  </si>
  <si>
    <t>PON3</t>
  </si>
  <si>
    <t>serum paraoxonase/lactonase 3 precursor  [Source:RefSeq peptide;Acc:NP_001068947]</t>
  </si>
  <si>
    <t>paraoxonase 3</t>
  </si>
  <si>
    <t>NM_001075479</t>
  </si>
  <si>
    <t>Bt.20372.1.S1_at</t>
  </si>
  <si>
    <t>ENSG00000105852</t>
  </si>
  <si>
    <t>ENSBTAG00000002635</t>
  </si>
  <si>
    <t>PGLYRP1</t>
  </si>
  <si>
    <t>Peptidoglycan recognition protein 1  [Source:UniProtKB/Swiss-Prot;Acc:Q8SPP7]</t>
  </si>
  <si>
    <t>peptidoglycan recognition protein 1</t>
  </si>
  <si>
    <t>NM_174573</t>
  </si>
  <si>
    <t>Bt.9980.1.S1_at</t>
  </si>
  <si>
    <t>ENSG00000008438</t>
  </si>
  <si>
    <t>ENSBTAG00000003871</t>
  </si>
  <si>
    <t>BT.17242</t>
  </si>
  <si>
    <t>cytochrome P450 subfamily 2B precursor  [Source:RefSeq peptide;Acc:NP_001068641]</t>
  </si>
  <si>
    <t>cytochrome P450 subfamily 2B</t>
  </si>
  <si>
    <t>NM_001075173</t>
  </si>
  <si>
    <t>Bt.17242.1.A1_at</t>
  </si>
  <si>
    <t>ENSG00000197408</t>
  </si>
  <si>
    <t>ENSBTAG00000001801</t>
  </si>
  <si>
    <t>SYT4</t>
  </si>
  <si>
    <t>synaptotagmin-4  [Source:RefSeq peptide;Acc:NP_001091577]</t>
  </si>
  <si>
    <t>synaptotagmin IV</t>
  </si>
  <si>
    <t>NM_001098108</t>
  </si>
  <si>
    <t>Bt.22143.1.A1_at</t>
  </si>
  <si>
    <t>ENSG00000132872</t>
  </si>
  <si>
    <t>ENSBTAG00000020196</t>
  </si>
  <si>
    <t>ENPP3</t>
  </si>
  <si>
    <t>ectonucleotide pyrophosphatase/phosphodiesterase family member 3  [Source:RefSeq peptide;Acc:NP_001069391]</t>
  </si>
  <si>
    <t>ectonucleotide pyrophosphatase/phosphodiesterase 3</t>
  </si>
  <si>
    <t>NM_001075923</t>
  </si>
  <si>
    <t>Bt.9659.1.S1_a_at</t>
  </si>
  <si>
    <t>ENSG00000154269</t>
  </si>
  <si>
    <t>ENSBTAG00000000575</t>
  </si>
  <si>
    <t>TNC</t>
  </si>
  <si>
    <t>tenascin precursor  [Source:RefSeq peptide;Acc:NP_001071494]</t>
  </si>
  <si>
    <t>tenascin C</t>
  </si>
  <si>
    <t>NM_001078026</t>
  </si>
  <si>
    <t>Bt.11061.1.S1_at</t>
  </si>
  <si>
    <t>ENSG00000041982</t>
  </si>
  <si>
    <t>ENSBTAG00000006505</t>
  </si>
  <si>
    <t>S100A9</t>
  </si>
  <si>
    <t>protein S100-A9  [Source:RefSeq peptide;Acc:NP_001039793]</t>
  </si>
  <si>
    <t>S100 calcium binding protein A9</t>
  </si>
  <si>
    <t>Bt.16201.1.S1_at</t>
  </si>
  <si>
    <t>ENSG00000163220</t>
  </si>
  <si>
    <t>ENSBTAG00000011961</t>
  </si>
  <si>
    <t>PF4</t>
  </si>
  <si>
    <t>platelet factor 4 precursor  [Source:RefSeq peptide;Acc:NP_001094532]</t>
  </si>
  <si>
    <t>platelet factor 4</t>
  </si>
  <si>
    <t>NM_001101062</t>
  </si>
  <si>
    <t>Bt.11581.1.S1_at</t>
  </si>
  <si>
    <t>ENSG00000163737</t>
  </si>
  <si>
    <t>ortholog_one2many</t>
  </si>
  <si>
    <t>ENSBTAG00000008479</t>
  </si>
  <si>
    <t>CXCL13</t>
  </si>
  <si>
    <t>C-X-C motif chemokine 13 precursor  [Source:RefSeq peptide;Acc:NP_001015576]</t>
  </si>
  <si>
    <t>chemokine (C-X-C motif) ligand 13</t>
  </si>
  <si>
    <t>NM_001015576</t>
  </si>
  <si>
    <t>Bt.28088.1.S1_at</t>
  </si>
  <si>
    <t>ENSG00000156234</t>
  </si>
  <si>
    <t>ENSBTAG00000016147</t>
  </si>
  <si>
    <t>CETN4</t>
  </si>
  <si>
    <t>centrin 4  [Source:RefSeq peptide;Acc:NP_001033128]</t>
  </si>
  <si>
    <t>centrin 4</t>
  </si>
  <si>
    <t>NM_001038039</t>
  </si>
  <si>
    <t>Bt.2882.1.A1_at</t>
  </si>
  <si>
    <t>ENSBTAG00000006263</t>
  </si>
  <si>
    <t>BT.67549</t>
  </si>
  <si>
    <t>pancreatic secretory granule membrane major glycoprotein GP2 precursor  [Source:RefSeq peptide;Acc:NP_001069418]</t>
  </si>
  <si>
    <t>glycoprotein 2 (zymogen granule membrane)</t>
  </si>
  <si>
    <t>NM_001075950</t>
  </si>
  <si>
    <t>Bt.2278.1.S1_at</t>
  </si>
  <si>
    <t>ENSG00000169347</t>
  </si>
  <si>
    <t>ENSBTAG00000020073</t>
  </si>
  <si>
    <t>NCEH1</t>
  </si>
  <si>
    <t>Neutral cholesterol ester hydrolase 1  [Source:UniProtKB/Swiss-Prot;Acc:Q1JQE6]</t>
  </si>
  <si>
    <t>neutral cholesterol ester hydrolase 1</t>
  </si>
  <si>
    <t>NM_001123034</t>
  </si>
  <si>
    <t>Bt.27963.1.A1_at</t>
  </si>
  <si>
    <t>ENSG00000144959</t>
  </si>
  <si>
    <t>ENSBTAG00000001292</t>
  </si>
  <si>
    <t>LTF</t>
  </si>
  <si>
    <t>Lactotransferrin Lactoferricin-B [Source:UniProtKB/Swiss-Prot;Acc:P24627]</t>
  </si>
  <si>
    <t>lactotransferrin</t>
  </si>
  <si>
    <t>NM_180998</t>
  </si>
  <si>
    <t>Bt.4802.1.S1_at</t>
  </si>
  <si>
    <t>ENSG00000012223</t>
  </si>
  <si>
    <t>ENSBTAG00000025477</t>
  </si>
  <si>
    <t>BT.70921</t>
  </si>
  <si>
    <t>kinesin-like protein KIF3A  [Source:RefSeq peptide;Acc:NP_001193783]</t>
  </si>
  <si>
    <t>kinesin family member 3A</t>
  </si>
  <si>
    <t>NM_001206854</t>
  </si>
  <si>
    <t>Bt.24697.1.A1_at</t>
  </si>
  <si>
    <t>ENSG00000131437</t>
  </si>
  <si>
    <t>ENSBTAG00000021217</t>
  </si>
  <si>
    <t>COL11A1</t>
  </si>
  <si>
    <t>collagen alpha-1(XI) chain  [Source:RefSeq peptide;Acc:NP_001159981]</t>
  </si>
  <si>
    <t>collagen, type XI, alpha 1</t>
  </si>
  <si>
    <t>NM_001166509</t>
  </si>
  <si>
    <t>Bt.21409.1.A1_at</t>
  </si>
  <si>
    <t>ENSG00000060718</t>
  </si>
  <si>
    <t>ENSBTAG00000033345</t>
  </si>
  <si>
    <t>STAR</t>
  </si>
  <si>
    <t>Steroidogenic acute regulatory protein, mitochondrial  [Source:UniProtKB/Swiss-Prot;Acc:Q28918]</t>
  </si>
  <si>
    <t>steroidogenic acute regulatory protein</t>
  </si>
  <si>
    <t>NM_174189</t>
  </si>
  <si>
    <t>Bt.4709.1.S1_at</t>
  </si>
  <si>
    <t>ENSG00000164692</t>
  </si>
  <si>
    <t>ENSBTAG00000010793</t>
  </si>
  <si>
    <t>CCDC80</t>
  </si>
  <si>
    <t>coiled-coil domain-containing protein 80 precursor  [Source:RefSeq peptide;Acc:NP_001092452]</t>
  </si>
  <si>
    <t>coiled-coil domain containing 80</t>
  </si>
  <si>
    <t>NM_001098982</t>
  </si>
  <si>
    <t>Bt.7788.1.S1_at</t>
  </si>
  <si>
    <t>ENSG00000091986</t>
  </si>
  <si>
    <t>ENSBTAG00000003434</t>
  </si>
  <si>
    <t>CERS4</t>
  </si>
  <si>
    <t>Ceramide synthase 4  [Source:UniProtKB/Swiss-Prot;Acc:Q5E9R6]</t>
  </si>
  <si>
    <t>ceramide synthase 4</t>
  </si>
  <si>
    <t>NM_001015520</t>
  </si>
  <si>
    <t>Bt.2268.1.S1_at</t>
  </si>
  <si>
    <t>ENSG00000090661</t>
  </si>
  <si>
    <t>ENSBTAG00000047449</t>
  </si>
  <si>
    <t>GNLY</t>
  </si>
  <si>
    <t>granulysin precursor  [Source:RefSeq peptide;Acc:NP_001068611]</t>
  </si>
  <si>
    <t>antimicrobial peptide NK-lysin-like</t>
  </si>
  <si>
    <t>NM_001075143</t>
  </si>
  <si>
    <t>Bt.16101.1.S1_at</t>
  </si>
  <si>
    <t>ENSG00000115523</t>
  </si>
  <si>
    <t>ENSBTAG00000047816</t>
  </si>
  <si>
    <t>Uncharacterized protein  [Source:UniProtKB/TrEMBL;Acc:F1MB18]</t>
  </si>
  <si>
    <t>ENSBTAG00000004948</t>
  </si>
  <si>
    <t>FAM84A</t>
  </si>
  <si>
    <t>Protein FAM84A  [Source:UniProtKB/Swiss-Prot;Acc:Q3ZCA1]</t>
  </si>
  <si>
    <t>family with sequence similarity 84, member A</t>
  </si>
  <si>
    <t>NM_001034659</t>
  </si>
  <si>
    <t>Bt.13413.1.S1_at</t>
  </si>
  <si>
    <t>ENSG00000162981</t>
  </si>
  <si>
    <t>ENSBTAG00000003938</t>
  </si>
  <si>
    <t>FNDC1</t>
  </si>
  <si>
    <t>Uncharacterized protein  [Source:UniProtKB/TrEMBL;Acc:E1BI51]</t>
  </si>
  <si>
    <t>fibronectin type III domain-containing protein 1-like</t>
  </si>
  <si>
    <t>Bt.763.1.S1_at</t>
  </si>
  <si>
    <t>ENSG00000164694</t>
  </si>
  <si>
    <t>ENSBTAG00000012057</t>
  </si>
  <si>
    <t>GIF</t>
  </si>
  <si>
    <t>gastric intrinsic factor precursor  [Source:RefSeq peptide;Acc:NP_001193168]</t>
  </si>
  <si>
    <t>gastric intrinsic factor (vitamin B synthesis)</t>
  </si>
  <si>
    <t>NM_001206239</t>
  </si>
  <si>
    <t>Bt.28333.1.S1_at</t>
  </si>
  <si>
    <t>ENSG00000134812</t>
  </si>
  <si>
    <t>ENSBTAG00000017816</t>
  </si>
  <si>
    <t>FXYD1</t>
  </si>
  <si>
    <t>Phospholemman  [Source:UniProtKB/Swiss-Prot;Acc:Q3SZX0]</t>
  </si>
  <si>
    <t>FXYD domain containing ion transport regulator 1</t>
  </si>
  <si>
    <t>NM_001076410</t>
  </si>
  <si>
    <t>Bt.20510.1.S1_at</t>
  </si>
  <si>
    <t>ENSG00000266964</t>
  </si>
  <si>
    <t>ENSBTAG00000012471</t>
  </si>
  <si>
    <t>BT.18113</t>
  </si>
  <si>
    <t>interleukin enhancer-binding factor 2  [Source:RefSeq peptide;Acc:NP_001033276]</t>
  </si>
  <si>
    <t>interleukin enhancer binding factor 2, 45kDa</t>
  </si>
  <si>
    <t>NM_001038187</t>
  </si>
  <si>
    <t>Bt.18113.1.S1_a_at</t>
  </si>
  <si>
    <t>ENSG00000143621</t>
  </si>
  <si>
    <t>ENSBTAG00000018598</t>
  </si>
  <si>
    <t>HSPB6</t>
  </si>
  <si>
    <t>Heat shock protein beta-6  [Source:UniProtKB/Swiss-Prot;Acc:Q148F8]</t>
  </si>
  <si>
    <t>heat shock protein, alpha-crystallin-related, B6</t>
  </si>
  <si>
    <t>NM_001076027</t>
  </si>
  <si>
    <t>Bt.7478.1.S1_at</t>
  </si>
  <si>
    <t>ENSG00000004776</t>
  </si>
  <si>
    <t>apparent_ortholog_one2one</t>
  </si>
  <si>
    <t>ENSBTAG00000014340</t>
  </si>
  <si>
    <t>KERA</t>
  </si>
  <si>
    <t>Keratocan  [Source:UniProtKB/Swiss-Prot;Acc:O62702]</t>
  </si>
  <si>
    <t>keratocan</t>
  </si>
  <si>
    <t>NM_173910</t>
  </si>
  <si>
    <t>Bt.5391.1.S1_at</t>
  </si>
  <si>
    <t>ENSG00000139330</t>
  </si>
  <si>
    <t>ENSBTAG00000000720</t>
  </si>
  <si>
    <t>CTSL1</t>
  </si>
  <si>
    <t>cathepsin L1 precursor  [Source:RefSeq peptide;Acc:NP_001077155]</t>
  </si>
  <si>
    <t>cathepsin L1</t>
  </si>
  <si>
    <t>NM_001083686</t>
  </si>
  <si>
    <t>Bt.10200.1.S1_at</t>
  </si>
  <si>
    <t>ENSG00000135047</t>
  </si>
  <si>
    <t>ENSBTAG00000038662</t>
  </si>
  <si>
    <t>GJB6</t>
  </si>
  <si>
    <t>Gap junction beta-6 protein  [Source:UniProtKB/Swiss-Prot;Acc:Q5E9Z5]</t>
  </si>
  <si>
    <t>gap junction protein, beta 6, 30kDa</t>
  </si>
  <si>
    <t>NM_001160177</t>
  </si>
  <si>
    <t>Bt.25989.1.A1_at</t>
  </si>
  <si>
    <t>ENSG00000121742</t>
  </si>
  <si>
    <t>ENSBTAG00000006821</t>
  </si>
  <si>
    <t>PECR</t>
  </si>
  <si>
    <t>Uncharacterized protein  [Source:UniProtKB/TrEMBL;Acc:G3X6L7]</t>
  </si>
  <si>
    <t>Bt.15781.1.A1_at</t>
  </si>
  <si>
    <t>ENSG00000115425</t>
  </si>
  <si>
    <t>ENSBTAG00000013498</t>
  </si>
  <si>
    <t>HTR2A</t>
  </si>
  <si>
    <t>5-hydroxytryptamine receptor 2A  [Source:UniProtKB/Swiss-Prot;Acc:Q75Z89]</t>
  </si>
  <si>
    <t>5-hydroxytryptamine (serotonin) receptor 2A</t>
  </si>
  <si>
    <t>NM_001001157</t>
  </si>
  <si>
    <t>Bt.25378.1.A1_at</t>
  </si>
  <si>
    <t>ENSG00000102468</t>
  </si>
  <si>
    <t>ENSBTAG00000003506</t>
  </si>
  <si>
    <t>STEAP2</t>
  </si>
  <si>
    <t>metalloreductase STEAP2  [Source:RefSeq peptide;Acc:NP_001071315]</t>
  </si>
  <si>
    <t>STEAP family member 2, metalloreductase</t>
  </si>
  <si>
    <t>NM_001077847</t>
  </si>
  <si>
    <t>Bt.22045.1.S1_at</t>
  </si>
  <si>
    <t>ENSG00000157214</t>
  </si>
  <si>
    <t>ENSBTAG00000005269</t>
  </si>
  <si>
    <t>CCNB2</t>
  </si>
  <si>
    <t>G2/mitotic-specific cyclin-B2  [Source:UniProtKB/Swiss-Prot;Acc:O77689]</t>
  </si>
  <si>
    <t>cyclin B2</t>
  </si>
  <si>
    <t>NM_174264</t>
  </si>
  <si>
    <t>Bt.41.1.S1_at</t>
  </si>
  <si>
    <t>ENSG00000157456</t>
  </si>
  <si>
    <t>ENSBTAG00000019663</t>
  </si>
  <si>
    <t>DECR1</t>
  </si>
  <si>
    <t>2,4-dienoyl-CoA reductase, mitochondrial  [Source:RefSeq peptide;Acc:NP_001068891]</t>
  </si>
  <si>
    <t>2,4-dienoyl CoA reductase 1, mitochondrial</t>
  </si>
  <si>
    <t>NM_001075423</t>
  </si>
  <si>
    <t>Bt.13390.2.S1_a_at</t>
  </si>
  <si>
    <t>ENSG00000104325</t>
  </si>
  <si>
    <t>ENSBTAG00000005426</t>
  </si>
  <si>
    <t>PSMC1</t>
  </si>
  <si>
    <t>26S protease regulatory subunit 4  [Source:RefSeq peptide;Acc:NP_001014855]</t>
  </si>
  <si>
    <t>proteasome (prosome, macropain) 26S subunit, ATPase, 1</t>
  </si>
  <si>
    <t>NM_001014855</t>
  </si>
  <si>
    <t>Bt.12340.1.S1_at</t>
  </si>
  <si>
    <t>ENSG00000100764</t>
  </si>
  <si>
    <t>ENSBTAG00000013472</t>
  </si>
  <si>
    <t>COL1A2</t>
  </si>
  <si>
    <t>Collagen alpha-2(I) chain  [Source:UniProtKB/Swiss-Prot;Acc:P02465]</t>
  </si>
  <si>
    <t>collagen, type I, alpha 2</t>
  </si>
  <si>
    <t>NM_174520</t>
  </si>
  <si>
    <t>Bt.8124.1.S2_at</t>
  </si>
  <si>
    <t>ENSG00000147465</t>
  </si>
  <si>
    <t>ENSBTAG00000018281</t>
  </si>
  <si>
    <t>GPX7</t>
  </si>
  <si>
    <t>Glutathione peroxidase 7  [Source:UniProtKB/Swiss-Prot;Acc:A6QLY2]</t>
  </si>
  <si>
    <t>glutathione peroxidase 7</t>
  </si>
  <si>
    <t>NM_001101113</t>
  </si>
  <si>
    <t>Bt.11662.1.A1_at</t>
  </si>
  <si>
    <t>ENSG00000116157</t>
  </si>
  <si>
    <t>ENSBTAG00000015749</t>
  </si>
  <si>
    <t>BT.87354</t>
  </si>
  <si>
    <t>metalloreductase STEAP1  [Source:RefSeq peptide;Acc:NP_001192735]</t>
  </si>
  <si>
    <t>metalloreductase STEAP1-like</t>
  </si>
  <si>
    <t>NM_001205806</t>
  </si>
  <si>
    <t>Bt.16925.1.A1_at</t>
  </si>
  <si>
    <t>ENSG00000164647</t>
  </si>
  <si>
    <t>ENSBTAG00000025822</t>
  </si>
  <si>
    <t>CALML4</t>
  </si>
  <si>
    <t>Calmodulin-like protein 4  [Source:UniProtKB/Swiss-Prot;Acc:Q3T0E8]</t>
  </si>
  <si>
    <t>calmodulin-like 4</t>
  </si>
  <si>
    <t>NM_001034671</t>
  </si>
  <si>
    <t>Bt.15294.1.S1_at</t>
  </si>
  <si>
    <t>ENSG00000129007</t>
  </si>
  <si>
    <t>ENSBTAG00000038931</t>
  </si>
  <si>
    <t>thiosulfate sulfurtransferase/rhodanese-like domain-containing protein 1-like  [Source:RefSeq peptide;Acc:NP_001103564]</t>
  </si>
  <si>
    <t>thiosulfate sulfurtransferase/rhodanese-like domain-containing protein 1-like</t>
  </si>
  <si>
    <t>NM_001110094</t>
  </si>
  <si>
    <t>Bt.18278.1.S1_at</t>
  </si>
  <si>
    <t>ENSBTAG00000024334</t>
  </si>
  <si>
    <t>processed_pseudogene</t>
  </si>
  <si>
    <t>ENSBTAG00000013100</t>
  </si>
  <si>
    <t>SPAG5</t>
  </si>
  <si>
    <t>sperm-associated antigen 5  [Source:RefSeq peptide;Acc:NP_001192478]</t>
  </si>
  <si>
    <t>sperm associated antigen 5</t>
  </si>
  <si>
    <t>NM_001205549</t>
  </si>
  <si>
    <t>Bt.11587.3.A1_a_at</t>
  </si>
  <si>
    <t>ENSG00000076382</t>
  </si>
  <si>
    <t>ENSBTAG00000001032</t>
  </si>
  <si>
    <t>BT.98113</t>
  </si>
  <si>
    <t>glycogen phosphorylase, muscle form  [Source:RefSeq peptide;Acc:NP_786980]</t>
  </si>
  <si>
    <t>phosphorylase, glycogen, muscle</t>
  </si>
  <si>
    <t>NM_175786</t>
  </si>
  <si>
    <t>Bt.16003.1.S1_at</t>
  </si>
  <si>
    <t>ENSG00000068976</t>
  </si>
  <si>
    <t>ENSBTAG00000008074</t>
  </si>
  <si>
    <t>BT.33105</t>
  </si>
  <si>
    <t>complement C1q tumor necrosis factor-related protein 6 precursor  [Source:RefSeq peptide;Acc:NP_001095342]</t>
  </si>
  <si>
    <t>C1q and tumor necrosis factor related protein 6</t>
  </si>
  <si>
    <t>NM_001101872</t>
  </si>
  <si>
    <t>Bt.25849.1.S1_at</t>
  </si>
  <si>
    <t>ENSG00000133466</t>
  </si>
  <si>
    <t>ENSBTAG00000010774</t>
  </si>
  <si>
    <t>NUSAP1</t>
  </si>
  <si>
    <t>Nucleolar and spindle-associated protein 1  [Source:UniProtKB/Swiss-Prot;Acc:Q2YDJ0]</t>
  </si>
  <si>
    <t>nucleolar and spindle associated protein 1</t>
  </si>
  <si>
    <t>NM_001046571</t>
  </si>
  <si>
    <t>Bt.25412.1.A1_at</t>
  </si>
  <si>
    <t>ENSG00000137804</t>
  </si>
  <si>
    <t>ENSBTAG00000019794</t>
  </si>
  <si>
    <t>SYPL1</t>
  </si>
  <si>
    <t>synaptophysin-like protein 1  [Source:RefSeq peptide;Acc:NP_001103558]</t>
  </si>
  <si>
    <t>synaptophysin-like 1</t>
  </si>
  <si>
    <t>NM_001110088</t>
  </si>
  <si>
    <t>Bt.27131.1.S1_at</t>
  </si>
  <si>
    <t>ENSG00000008282</t>
  </si>
  <si>
    <t>ENSBTAG00000018661</t>
  </si>
  <si>
    <t>TMC6</t>
  </si>
  <si>
    <t>transmembrane channel-like protein 6  [Source:RefSeq peptide;Acc:NP_001068676]</t>
  </si>
  <si>
    <t>transmembrane channel-like 6</t>
  </si>
  <si>
    <t>NM_001075208</t>
  </si>
  <si>
    <t>Bt.9351.2.S1_at</t>
  </si>
  <si>
    <t>ENSG00000141524</t>
  </si>
  <si>
    <t>ENSBTAG00000017328</t>
  </si>
  <si>
    <t>BT.28518</t>
  </si>
  <si>
    <t>spleen trypsin inhibitor I precursor  [Source:RefSeq peptide;Acc:NP_991355]</t>
  </si>
  <si>
    <t>pancreatic trypsin inhibitor</t>
  </si>
  <si>
    <t>NM_205786 NM_001001554</t>
  </si>
  <si>
    <t>Bt.28518.1.S1_s_at</t>
  </si>
  <si>
    <t>ENSBTAG00000045588</t>
  </si>
  <si>
    <t>Uncharacterized protein  [Source:UniProtKB/TrEMBL;Acc:G3N1J6]</t>
  </si>
  <si>
    <t>bone marrow stromal cell antigen 2</t>
  </si>
  <si>
    <t>Bt.15788.1.S1_a_at</t>
  </si>
  <si>
    <t>ENSG00000130303</t>
  </si>
  <si>
    <t>ENSBTAG00000014239</t>
  </si>
  <si>
    <t>CCNB1</t>
  </si>
  <si>
    <t>G2/mitotic-specific cyclin-B1  [Source:UniProtKB/Swiss-Prot;Acc:Q1LZG6]</t>
  </si>
  <si>
    <t>cyclin B1</t>
  </si>
  <si>
    <t>NM_001045872</t>
  </si>
  <si>
    <t>Bt.15980.1.A1_at</t>
  </si>
  <si>
    <t>ENSG00000134057</t>
  </si>
  <si>
    <t>ENSBTAG00000011647</t>
  </si>
  <si>
    <t>SLC25A15</t>
  </si>
  <si>
    <t>mitochondrial ornithine transporter 1  [Source:RefSeq peptide;Acc:NP_001039791]</t>
  </si>
  <si>
    <t>solute carrier family 25 (mitochondrial carrier; ornithine transporter) member 15</t>
  </si>
  <si>
    <t>NM_001046326</t>
  </si>
  <si>
    <t>Bt.20227.2.S1_at</t>
  </si>
  <si>
    <t>ENSG00000102743</t>
  </si>
  <si>
    <t>ENSBTAG00000012184</t>
  </si>
  <si>
    <t>PTTG1</t>
  </si>
  <si>
    <t>Securin  [Source:UniProtKB/Swiss-Prot;Acc:Q3SZY3]</t>
  </si>
  <si>
    <t>pituitary tumor-transforming 1</t>
  </si>
  <si>
    <t>NM_001034310</t>
  </si>
  <si>
    <t>Bt.3756.1.A1_at</t>
  </si>
  <si>
    <t>ENSG00000164611</t>
  </si>
  <si>
    <t>ortholog_many2many</t>
  </si>
  <si>
    <t>ENSBTAG00000047322</t>
  </si>
  <si>
    <t>Securin  [Source:UniProtKB/TrEMBL;Acc:G3N089]</t>
  </si>
  <si>
    <t>ENSBTAG00000003958</t>
  </si>
  <si>
    <t>TMEM220</t>
  </si>
  <si>
    <t>transmembrane protein 220  [Source:RefSeq peptide;Acc:NP_001178972]</t>
  </si>
  <si>
    <t>transmembrane protein 220</t>
  </si>
  <si>
    <t>NM_001192043</t>
  </si>
  <si>
    <t>Bt.28251.1.S1_at</t>
  </si>
  <si>
    <t>ENSG00000187824</t>
  </si>
  <si>
    <t>ENSBTAG00000001717</t>
  </si>
  <si>
    <t>AURKB</t>
  </si>
  <si>
    <t>aurora kinase B  [Source:RefSeq peptide;Acc:NP_898907]</t>
  </si>
  <si>
    <t>aurora kinase B</t>
  </si>
  <si>
    <t>NM_183084</t>
  </si>
  <si>
    <t>Bt.7331.1.S2_at</t>
  </si>
  <si>
    <t>ENSG00000178999</t>
  </si>
  <si>
    <t>ENSBTAG00000014670</t>
  </si>
  <si>
    <t>BEX5</t>
  </si>
  <si>
    <t>Protein BEX5  [Source:UniProtKB/Swiss-Prot;Acc:Q3ZBJ9]</t>
  </si>
  <si>
    <t>brain expressed, X-linked 5</t>
  </si>
  <si>
    <t>NM_001075735</t>
  </si>
  <si>
    <t>Bt.20617.1.S1_at</t>
  </si>
  <si>
    <t>ENSG00000184515</t>
  </si>
  <si>
    <t>ENSBTAG00000012637</t>
  </si>
  <si>
    <t>ECRG4</t>
  </si>
  <si>
    <t>augurin precursor  [Source:RefSeq peptide;Acc:NP_001033202]</t>
  </si>
  <si>
    <t>chromosome 11 open reading frame, human C2orf40</t>
  </si>
  <si>
    <t>NM_001038113</t>
  </si>
  <si>
    <t>Bt.26513.1.S1_at</t>
  </si>
  <si>
    <t>ENSG00000119147</t>
  </si>
  <si>
    <t>ENSBTAG00000018214</t>
  </si>
  <si>
    <t>SHISA2</t>
  </si>
  <si>
    <t>Protein shisa-2 homolog  [Source:UniProtKB/Swiss-Prot;Acc:A6QPA0]</t>
  </si>
  <si>
    <t>shisa homolog 2 (Xenopus laevis)</t>
  </si>
  <si>
    <t>NM_001101265</t>
  </si>
  <si>
    <t>Bt.22389.1.S1_at</t>
  </si>
  <si>
    <t>ENSG00000180730</t>
  </si>
  <si>
    <t>ENSBTAG00000000011</t>
  </si>
  <si>
    <t>TDH</t>
  </si>
  <si>
    <t>L-threonine 3-dehydrogenase, mitochondrial  [Source:UniProtKB/Swiss-Prot;Acc:Q2KIR8]</t>
  </si>
  <si>
    <t>L-threonine dehydrogenase</t>
  </si>
  <si>
    <t>NM_001046104</t>
  </si>
  <si>
    <t>Bt.22599.1.A1_at</t>
  </si>
  <si>
    <t>ENSBTAG00000033441</t>
  </si>
  <si>
    <t>SHCBP1</t>
  </si>
  <si>
    <t>SHC SH2 domain-binding protein 1  [Source:RefSeq peptide;Acc:NP_001179508]</t>
  </si>
  <si>
    <t>SHC SH2-domain binding protein 1</t>
  </si>
  <si>
    <t>NM_001192579</t>
  </si>
  <si>
    <t>Bt.9863.1.S1_at</t>
  </si>
  <si>
    <t>ENSG00000171241</t>
  </si>
  <si>
    <t>ENSBTAG00000012640</t>
  </si>
  <si>
    <t>S100A8</t>
  </si>
  <si>
    <t>Protein S100-A8  [Source:UniProtKB/Swiss-Prot;Acc:P28782]</t>
  </si>
  <si>
    <t>S100 calcium binding protein A8</t>
  </si>
  <si>
    <t>NM_001113725</t>
  </si>
  <si>
    <t>Bt.9360.1.S1_at</t>
  </si>
  <si>
    <t>ENSG00000143546</t>
  </si>
  <si>
    <t>ENSBTAG00000002029</t>
  </si>
  <si>
    <t>IGSF5</t>
  </si>
  <si>
    <t>immunoglobulin superfamily member 5 isoform 1 precursor  [Source:RefSeq peptide;Acc:NP_001193707]</t>
  </si>
  <si>
    <t>immunoglobulin superfamily, member 5</t>
  </si>
  <si>
    <t>NM_001206778</t>
  </si>
  <si>
    <t>Bt.3194.1.S1_at</t>
  </si>
  <si>
    <t>ENSG00000183067</t>
  </si>
  <si>
    <t>ENSBTAG00000021875</t>
  </si>
  <si>
    <t>SLC41A2</t>
  </si>
  <si>
    <t>solute carrier family 41 member 2  [Source:RefSeq peptide;Acc:NP_001192839]</t>
  </si>
  <si>
    <t>solute carrier family 41, member 2</t>
  </si>
  <si>
    <t>NM_001205910</t>
  </si>
  <si>
    <t>Bt.16730.1.A1_at</t>
  </si>
  <si>
    <t>ENSG00000136052</t>
  </si>
  <si>
    <t>ENSBTAG00000039037</t>
  </si>
  <si>
    <t>SERPINB4</t>
  </si>
  <si>
    <t>serpin peptidase inhibitor, clade B like  [Source:RefSeq peptide;Acc:NP_001193642]</t>
  </si>
  <si>
    <t>serpin B4-like</t>
  </si>
  <si>
    <t>NM_001206713 NM_001102322</t>
  </si>
  <si>
    <t>Bt.9693.1.S1_at</t>
  </si>
  <si>
    <t>ENSG00000206073</t>
  </si>
  <si>
    <t>ENSBTAG00000040586</t>
  </si>
  <si>
    <t>BT.104539</t>
  </si>
  <si>
    <t>serpin peptidase inhibitor, clade B like  [Source:RefSeq peptide;Acc:NP_001099089]</t>
  </si>
  <si>
    <t>NM_001105619</t>
  </si>
  <si>
    <t>ENSG00000057149</t>
  </si>
  <si>
    <t>ENSBTAG00000005685</t>
  </si>
  <si>
    <t>BT.49451</t>
  </si>
  <si>
    <t>corticosteroid 11-beta-dehydrogenase isozyme 2  [Source:RefSeq peptide;Acc:NP_777067]</t>
  </si>
  <si>
    <t>hydroxysteroid (11-beta) dehydrogenase 2</t>
  </si>
  <si>
    <t>NM_174642</t>
  </si>
  <si>
    <t>Bt.4546.1.S1_at</t>
  </si>
  <si>
    <t>ENSG00000176387</t>
  </si>
  <si>
    <t>ENSBTAG00000015230</t>
  </si>
  <si>
    <t>PLA2G12A</t>
  </si>
  <si>
    <t>group XIIA secretory phospholipase A2 precursor  [Source:RefSeq peptide;Acc:NP_001091532]</t>
  </si>
  <si>
    <t>phospholipase A2, group XIIA</t>
  </si>
  <si>
    <t>NM_001098063</t>
  </si>
  <si>
    <t>Bt.22589.1.S1_at</t>
  </si>
  <si>
    <t>ENSG00000123739</t>
  </si>
  <si>
    <t>ENSBTAG00000008216</t>
  </si>
  <si>
    <t>RRM2</t>
  </si>
  <si>
    <t>ribonucleoside-diphosphate reductase subunit M2 isoform 1  [Source:RefSeq peptide;Acc:NP_001231110]</t>
  </si>
  <si>
    <t>ribonucleotide reductase M2</t>
  </si>
  <si>
    <t>NM_001244182</t>
  </si>
  <si>
    <t>Bt.10648.1.S1_at</t>
  </si>
  <si>
    <t>ENSG00000171848</t>
  </si>
  <si>
    <t>ENSBTAG00000001097</t>
  </si>
  <si>
    <t>FKBP7</t>
  </si>
  <si>
    <t>peptidyl-prolyl cis-trans isomerase FKBP7 precursor  [Source:RefSeq peptide;Acc:NP_001093800]</t>
  </si>
  <si>
    <t>FK506 binding protein 7</t>
  </si>
  <si>
    <t>NM_001100330</t>
  </si>
  <si>
    <t>Bt.26885.1.S1_at</t>
  </si>
  <si>
    <t>ENSG00000079150</t>
  </si>
  <si>
    <t>ENSBTAG00000014326</t>
  </si>
  <si>
    <t>CDCA8</t>
  </si>
  <si>
    <t>borealin  [Source:RefSeq peptide;Acc:NP_001077121]</t>
  </si>
  <si>
    <t>cell division cycle associated 8</t>
  </si>
  <si>
    <t>NM_001083652</t>
  </si>
  <si>
    <t>Bt.27319.1.A1_at</t>
  </si>
  <si>
    <t>ENSG00000134690</t>
  </si>
  <si>
    <t>ENSBTAG00000016275</t>
  </si>
  <si>
    <t>AMDHD1</t>
  </si>
  <si>
    <t>Probable imidazolonepropionase  [Source:UniProtKB/Swiss-Prot;Acc:A5PJV3]</t>
  </si>
  <si>
    <t>amidohydrolase domain containing 1</t>
  </si>
  <si>
    <t>NM_001098872</t>
  </si>
  <si>
    <t>Bt.23671.1.S1_at</t>
  </si>
  <si>
    <t>ENSG00000139344</t>
  </si>
  <si>
    <t>ENSBTAG00000001388</t>
  </si>
  <si>
    <t>NMB</t>
  </si>
  <si>
    <t>neuromedin-B precursor  [Source:RefSeq peptide;Acc:NP_001068738]</t>
  </si>
  <si>
    <t>neuromedin B</t>
  </si>
  <si>
    <t>NM_001075270</t>
  </si>
  <si>
    <t>Bt.10630.1.S1_at</t>
  </si>
  <si>
    <t>ENSG00000197696</t>
  </si>
  <si>
    <t>ENSBTAG00000013103</t>
  </si>
  <si>
    <t>COL1A1</t>
  </si>
  <si>
    <t>Collagen alpha-1(I) chain  [Source:UniProtKB/Swiss-Prot;Acc:P02453]</t>
  </si>
  <si>
    <t>collagen, type I, alpha 1</t>
  </si>
  <si>
    <t>NM_001034039</t>
  </si>
  <si>
    <t>Bt.28583.1.S1_s_at</t>
  </si>
  <si>
    <t>ENSG00000108821</t>
  </si>
  <si>
    <t>ENSBTAG00000009086</t>
  </si>
  <si>
    <t>LOXL1</t>
  </si>
  <si>
    <t>lysyl oxidase homolog 1 precursor  [Source:RefSeq peptide;Acc:NP_776808]</t>
  </si>
  <si>
    <t>lysyl oxidase-like 1</t>
  </si>
  <si>
    <t>NM_174383</t>
  </si>
  <si>
    <t>Bt.8963.1.S1_at</t>
  </si>
  <si>
    <t>ENSG00000129038</t>
  </si>
  <si>
    <t>ENSBTAG00000017223</t>
  </si>
  <si>
    <t>BT.22540</t>
  </si>
  <si>
    <t>mesoderm-specific transcript homolog protein  [Source:RefSeq peptide;Acc:NP_001076837]</t>
  </si>
  <si>
    <t>mesoderm specific transcript homolog (mouse)</t>
  </si>
  <si>
    <t>NM_001083368</t>
  </si>
  <si>
    <t>Bt.9556.1.S1_at</t>
  </si>
  <si>
    <t>ENSG00000106484</t>
  </si>
  <si>
    <t>ENSBTAG00000002788</t>
  </si>
  <si>
    <t>RAB27B</t>
  </si>
  <si>
    <t>Ras-related protein Rab-27B  [Source:UniProtKB/Swiss-Prot;Acc:Q8HZJ5]</t>
  </si>
  <si>
    <t>RAB27B, member RAS oncogene family</t>
  </si>
  <si>
    <t>Bt.12771.1.S1_at</t>
  </si>
  <si>
    <t>ENSG00000041353</t>
  </si>
  <si>
    <t>ENSBTAG00000019980</t>
  </si>
  <si>
    <t>DGKI</t>
  </si>
  <si>
    <t>Uncharacterized protein  [Source:UniProtKB/TrEMBL;Acc:F1N2W5]</t>
  </si>
  <si>
    <t>diacylglycerol kinase, iota</t>
  </si>
  <si>
    <t>Bt.22642.1.A1_at</t>
  </si>
  <si>
    <t>ENSG00000169599</t>
  </si>
  <si>
    <t>ENSBTAG00000033803</t>
  </si>
  <si>
    <t>FABP7</t>
  </si>
  <si>
    <t>Fatty acid-binding protein, brain  [Source:UniProtKB/Swiss-Prot;Acc:Q09139]</t>
  </si>
  <si>
    <t>fatty acid binding protein 7, brain</t>
  </si>
  <si>
    <t>NM_001078162</t>
  </si>
  <si>
    <t>Bt.2892.1.S1_at</t>
  </si>
  <si>
    <t>ENSG00000164434</t>
  </si>
  <si>
    <t>ENSBTAG00000018216</t>
  </si>
  <si>
    <t>SKA1</t>
  </si>
  <si>
    <t>spindle and kinetochore-associated protein 1  [Source:RefSeq peptide;Acc:NP_001068795]</t>
  </si>
  <si>
    <t>spindle and kinetochore-associated protein 1-like</t>
  </si>
  <si>
    <t>NM_001075327</t>
  </si>
  <si>
    <t>Bt.23453.1.S1_at</t>
  </si>
  <si>
    <t>ENSG00000154839</t>
  </si>
  <si>
    <t>ENSBTAG00000012823</t>
  </si>
  <si>
    <t>GUCA1A</t>
  </si>
  <si>
    <t>Guanylyl cyclase-activating protein 1  [Source:UniProtKB/Swiss-Prot;Acc:P46065]</t>
  </si>
  <si>
    <t>guanylate cyclase activator 1A (retina)</t>
  </si>
  <si>
    <t>NM_174546</t>
  </si>
  <si>
    <t>Bt.178.1.S1_at</t>
  </si>
  <si>
    <t>ENSG00000048545</t>
  </si>
  <si>
    <t>ENSBTAG00000016746</t>
  </si>
  <si>
    <t>UBE2C</t>
  </si>
  <si>
    <t>Ubiquitin-conjugating enzyme E2 C  [Source:UniProtKB/Swiss-Prot;Acc:Q32PA5]</t>
  </si>
  <si>
    <t>ubiquitin-conjugating enzyme E2C</t>
  </si>
  <si>
    <t>NM_001037449</t>
  </si>
  <si>
    <t>Bt.2725.1.S1_at</t>
  </si>
  <si>
    <t>ENSG00000175063</t>
  </si>
  <si>
    <t>ENSBTAG00000015369</t>
  </si>
  <si>
    <t>MLLT11</t>
  </si>
  <si>
    <t>Protein AF1q  [Source:UniProtKB/Swiss-Prot;Acc:Q0VCT1]</t>
  </si>
  <si>
    <t>myeloid/lymphoid or mixed-lineage leukemia (trithorax homolog, Drosophila); translocated to, 11</t>
  </si>
  <si>
    <t>NM_001076169</t>
  </si>
  <si>
    <t>Bt.3735.1.A1_at</t>
  </si>
  <si>
    <t>ENSG00000213190</t>
  </si>
  <si>
    <t>ENSBTAG00000037991</t>
  </si>
  <si>
    <t>BT.64113</t>
  </si>
  <si>
    <t>uncharacterized protein LOC506989  [Source:RefSeq peptide;Acc:NP_001068761]</t>
  </si>
  <si>
    <t>mitochondrial ribosomal protein L17-like</t>
  </si>
  <si>
    <t>NM_001075293</t>
  </si>
  <si>
    <t>Bt.7192.1.S1_at</t>
  </si>
  <si>
    <t>ENSG00000158042</t>
  </si>
  <si>
    <t>ENSBTAG00000024781</t>
  </si>
  <si>
    <t>MRPL17</t>
  </si>
  <si>
    <t>39S ribosomal protein L17, mitochondrial  [Source:UniProtKB/Swiss-Prot;Acc:Q3T0L3]</t>
  </si>
  <si>
    <t>mitochondrial ribosomal protein L17</t>
  </si>
  <si>
    <t>NM_001034274</t>
  </si>
  <si>
    <t>ENSBTAG00000023895</t>
  </si>
  <si>
    <t>pseudogene</t>
  </si>
  <si>
    <t>Bt.21528.1.A1_at</t>
  </si>
  <si>
    <t>ENSBTAG00000007740</t>
  </si>
  <si>
    <t>BMK</t>
  </si>
  <si>
    <t>midkine precursor  [Source:RefSeq peptide;Acc:NP_776360]</t>
  </si>
  <si>
    <t>midkine (neurite growth-promoting factor 2)</t>
  </si>
  <si>
    <t>NM_173935</t>
  </si>
  <si>
    <t>ENSG00000110492</t>
  </si>
  <si>
    <t>ENSBTAG00000004280</t>
  </si>
  <si>
    <t>SRPX</t>
  </si>
  <si>
    <t>sushi repeat-containing protein SRPX precursor  [Source:RefSeq peptide;Acc:NP_001035579]</t>
  </si>
  <si>
    <t>sushi-repeat containing protein, X-linked</t>
  </si>
  <si>
    <t>NM_001040489</t>
  </si>
  <si>
    <t>Bt.2046.1.S1_at</t>
  </si>
  <si>
    <t>ENSG00000101955</t>
  </si>
  <si>
    <t>ENSBTAG00000000141</t>
  </si>
  <si>
    <t>NFU1</t>
  </si>
  <si>
    <t>NFU1 iron-sulfur cluster scaffold homolog, mitochondrial  [Source:RefSeq peptide;Acc:NP_001040031]</t>
  </si>
  <si>
    <t>NFU1 iron-sulfur cluster scaffold homolog (S. cerevisiae)</t>
  </si>
  <si>
    <t>NM_001046566</t>
  </si>
  <si>
    <t>Bt.25072.1.S1_at</t>
  </si>
  <si>
    <t>ENSG00000157680</t>
  </si>
  <si>
    <t>ENSBTAG00000007237</t>
  </si>
  <si>
    <t>BT.25661</t>
  </si>
  <si>
    <t>mitotic checkpoint serine/threonine-protein kinase BUB1 beta  [Source:RefSeq peptide;Acc:NP_001138645]</t>
  </si>
  <si>
    <t>mitotic checkpoint serine/threonine-protein kinase BUB1 beta-like</t>
  </si>
  <si>
    <t>NM_001145173</t>
  </si>
  <si>
    <t>Bt.25661.1.A1_at</t>
  </si>
  <si>
    <t>ENSG00000156970</t>
  </si>
  <si>
    <t>ENSBTAG00000001116</t>
  </si>
  <si>
    <t>P4HA2</t>
  </si>
  <si>
    <t>prolyl 4-hydroxylase subunit alpha-2 isoform 2 precursor  [Source:RefSeq peptide;Acc:NP_001029465]</t>
  </si>
  <si>
    <t>prolyl 4-hydroxylase, alpha polypeptide II</t>
  </si>
  <si>
    <t>NM_001159409 NM_001034293</t>
  </si>
  <si>
    <t>Bt.4381.1.A1_at</t>
  </si>
  <si>
    <t>ENSG00000072682</t>
  </si>
  <si>
    <t>ENSBTAG00000002224</t>
  </si>
  <si>
    <t>UHRF1</t>
  </si>
  <si>
    <t>E3 ubiquitin-protein ligase UHRF1  [Source:RefSeq peptide;Acc:NP_001096568]</t>
  </si>
  <si>
    <t>ubiquitin-like with PHD and ring finger domains 1</t>
  </si>
  <si>
    <t>NM_001103098</t>
  </si>
  <si>
    <t>Bt.28379.1.S1_at</t>
  </si>
  <si>
    <t>ENSBTAG00000009150</t>
  </si>
  <si>
    <t>SPON1</t>
  </si>
  <si>
    <t>Spondin-1  [Source:UniProtKB/Swiss-Prot;Acc:Q9GLX9]</t>
  </si>
  <si>
    <t>spondin 1, extracellular matrix protein</t>
  </si>
  <si>
    <t>NM_174743</t>
  </si>
  <si>
    <t>Bt.7176.1.S1_at</t>
  </si>
  <si>
    <t>ENSBTAG00000026290</t>
  </si>
  <si>
    <t>BT.88926</t>
  </si>
  <si>
    <t>phosphatidylinositol 3-kinase catalytic subunit type 3  [Source:RefSeq peptide;Acc:NP_001092537]</t>
  </si>
  <si>
    <t>phosphatidylinositol 3-kinase, catalytic subunit type 3</t>
  </si>
  <si>
    <t>NM_001099067</t>
  </si>
  <si>
    <t>Bt.17974.1.S1_at</t>
  </si>
  <si>
    <t>ENSG00000078142</t>
  </si>
  <si>
    <t>ENSBTAG00000010859</t>
  </si>
  <si>
    <t>HYLS1</t>
  </si>
  <si>
    <t>Hydrolethalus syndrome protein 1 homolog  [Source:UniProtKB/Swiss-Prot;Acc:Q2KI52]</t>
  </si>
  <si>
    <t>hydrolethalus syndrome 1</t>
  </si>
  <si>
    <t>NM_001046439</t>
  </si>
  <si>
    <t>Bt.10823.1.A1_s_at</t>
  </si>
  <si>
    <t>ENSG00000198331</t>
  </si>
  <si>
    <t>ENSBTAG00000001945</t>
  </si>
  <si>
    <t>BT.22399</t>
  </si>
  <si>
    <t>arginase-2, mitochondrial precursor  [Source:RefSeq peptide;Acc:NP_001017942]</t>
  </si>
  <si>
    <t>arginase, type II</t>
  </si>
  <si>
    <t>NM_001017942</t>
  </si>
  <si>
    <t>Bt.8624.1.S1_at</t>
  </si>
  <si>
    <t>ENSG00000081181</t>
  </si>
  <si>
    <t>ENSBTAG00000039289</t>
  </si>
  <si>
    <t>BT.64294</t>
  </si>
  <si>
    <t>aldo-keto reductase family 1 member C3 -like  [Source:RefSeq peptide;Acc:NP_001030444]</t>
  </si>
  <si>
    <t>aldo-keto reductase family 1 member C3 -like</t>
  </si>
  <si>
    <t>NM_001035367</t>
  </si>
  <si>
    <t>Bt.23094.5.S1_at</t>
  </si>
  <si>
    <t>ENSG00000198610</t>
  </si>
  <si>
    <t>ENSBTAG00000021368</t>
  </si>
  <si>
    <t>AKR1C3</t>
  </si>
  <si>
    <t>Uncharacterized protein  [Source:UniProtKB/TrEMBL;Acc:E1BP71]</t>
  </si>
  <si>
    <t>aldo-keto reductase family 1, member C1</t>
  </si>
  <si>
    <t>ENSG00000196139</t>
  </si>
  <si>
    <t>ENSBTAG00000039462</t>
  </si>
  <si>
    <t>PAF</t>
  </si>
  <si>
    <t>PCNA-associated factor  [Source:UniProtKB/Swiss-Prot;Acc:Q5E9B2]</t>
  </si>
  <si>
    <t>KIAA0101 ortholog</t>
  </si>
  <si>
    <t>NM_001015678</t>
  </si>
  <si>
    <t>Bt.18776.1.S1_at</t>
  </si>
  <si>
    <t>ENSG00000166803</t>
  </si>
  <si>
    <t>ENSBTAG00000015012</t>
  </si>
  <si>
    <t>PTRHD1</t>
  </si>
  <si>
    <t>Putative peptidyl-tRNA hydrolase PTRHD1  [Source:UniProtKB/Swiss-Prot;Acc:Q3SZ85]</t>
  </si>
  <si>
    <t>peptidyl-tRNA hydrolase domain containing 1</t>
  </si>
  <si>
    <t>NM_001035491</t>
  </si>
  <si>
    <t>Bt.21977.1.S1_at</t>
  </si>
  <si>
    <t>ENSG00000184924</t>
  </si>
  <si>
    <t>ENSBTAG00000045742</t>
  </si>
  <si>
    <t>C5H12orf75</t>
  </si>
  <si>
    <t>Overexpressed in colon carcinoma 1 protein homolog  [Source:UniProtKB/Swiss-Prot;Acc:P0C914]</t>
  </si>
  <si>
    <t>chromosome 5 open reading frame, human C12orf75</t>
  </si>
  <si>
    <t>NM_001145202</t>
  </si>
  <si>
    <t>Bt.14198.1.S1_at</t>
  </si>
  <si>
    <t>ENSG00000047410</t>
  </si>
  <si>
    <t>ENSBTAG00000007003</t>
  </si>
  <si>
    <t>TYMS</t>
  </si>
  <si>
    <t>thymidylate synthase  [Source:RefSeq peptide;Acc:NP_001032905]</t>
  </si>
  <si>
    <t>thymidylate synthetase</t>
  </si>
  <si>
    <t>NM_001037816</t>
  </si>
  <si>
    <t>Bt.12576.3.S1_a_at</t>
  </si>
  <si>
    <t>ENSG00000176890</t>
  </si>
  <si>
    <t>ENSBTAG00000045757</t>
  </si>
  <si>
    <t>TNNC1</t>
  </si>
  <si>
    <t>Troponin C, slow skeletal and cardiac muscles  [Source:UniProtKB/Swiss-Prot;Acc:P63315]</t>
  </si>
  <si>
    <t>troponin C type 1 (slow)</t>
  </si>
  <si>
    <t>NM_001034351</t>
  </si>
  <si>
    <t>Bt.26998.1.A1_s_at</t>
  </si>
  <si>
    <t>ENSG00000114854</t>
  </si>
  <si>
    <t>ENSBTAG00000006680</t>
  </si>
  <si>
    <t>NKIRAS1</t>
  </si>
  <si>
    <t>NF-kappa-B inhibitor-interacting Ras-like protein 1  [Source:RefSeq peptide;Acc:NP_001069303]</t>
  </si>
  <si>
    <t>NFKB inhibitor interacting Ras-like 1</t>
  </si>
  <si>
    <t>NM_001075835</t>
  </si>
  <si>
    <t>Bt.11482.1.S1_at</t>
  </si>
  <si>
    <t>ENSG00000197885</t>
  </si>
  <si>
    <t>ENSBTAG00000022714</t>
  </si>
  <si>
    <t>HSPB3</t>
  </si>
  <si>
    <t>Heat shock protein beta-3  [Source:UniProtKB/Swiss-Prot;Acc:Q2KHU9]</t>
  </si>
  <si>
    <t>heat shock 27kDa protein 3</t>
  </si>
  <si>
    <t>NM_001046570</t>
  </si>
  <si>
    <t>Bt.26685.1.S1_at</t>
  </si>
  <si>
    <t>ENSG00000169271</t>
  </si>
  <si>
    <t>ENSBTAG00000014835</t>
  </si>
  <si>
    <t>SPARC</t>
  </si>
  <si>
    <t>SPARC  [Source:UniProtKB/Swiss-Prot;Acc:P13213]</t>
  </si>
  <si>
    <t>secreted protein, acidic, cysteine-rich (osteonectin)</t>
  </si>
  <si>
    <t>NM_174464</t>
  </si>
  <si>
    <t>Bt.6768.1.S1_at</t>
  </si>
  <si>
    <t>ENSG00000113140</t>
  </si>
  <si>
    <t>ENSBTAG00000019722</t>
  </si>
  <si>
    <t>GUCY2C</t>
  </si>
  <si>
    <t>heat-stable enterotoxin receptor precursor  [Source:RefSeq peptide;Acc:NP_776972]</t>
  </si>
  <si>
    <t>guanylate cyclase 2C (heat stable enterotoxin receptor)</t>
  </si>
  <si>
    <t>NM_174547</t>
  </si>
  <si>
    <t>Bt.4538.1.S1_at</t>
  </si>
  <si>
    <t>ENSG00000070019</t>
  </si>
  <si>
    <t>ENSBTAG00000015919</t>
  </si>
  <si>
    <t>DKFZP564O0823</t>
  </si>
  <si>
    <t>prostate androgen-regulated mucin-like protein 1 precursor  [Source:RefSeq peptide;Acc:NP_001069239]</t>
  </si>
  <si>
    <t>prostate androgen-regulated mucin-like protein 1</t>
  </si>
  <si>
    <t>NM_001075771</t>
  </si>
  <si>
    <t>Bt.24157.1.A1_at</t>
  </si>
  <si>
    <t>ENSG00000169116</t>
  </si>
  <si>
    <t>ENSBTAG00000023600</t>
  </si>
  <si>
    <t>APOD</t>
  </si>
  <si>
    <t>apolipoprotein D precursor  [Source:RefSeq peptide;Acc:NP_001069769]</t>
  </si>
  <si>
    <t>apolipoprotein D</t>
  </si>
  <si>
    <t>NM_001076301</t>
  </si>
  <si>
    <t>Bt.13975.1.S1_a_at</t>
  </si>
  <si>
    <t>ENSG00000189058</t>
  </si>
  <si>
    <t>ENSBTAG00000009725</t>
  </si>
  <si>
    <t>BT.45005</t>
  </si>
  <si>
    <t>aldehyde oxidase  [Source:RefSeq peptide;Acc:NP_788841]</t>
  </si>
  <si>
    <t>aldehyde oxidase 1</t>
  </si>
  <si>
    <t>NM_176668</t>
  </si>
  <si>
    <t>Bt.783.1.S1_at</t>
  </si>
  <si>
    <t>ENSG00000138356</t>
  </si>
  <si>
    <t>ENSBTAG00000040034</t>
  </si>
  <si>
    <t>MGC157266</t>
  </si>
  <si>
    <t>uncharacterized protein LOC507550  [Source:RefSeq peptide;Acc:NP_001092373]</t>
  </si>
  <si>
    <t>uncharacterized LOC507550</t>
  </si>
  <si>
    <t>NM_001098903</t>
  </si>
  <si>
    <t>Bt.16711.1.A1_at</t>
  </si>
  <si>
    <t>ENSBTAG00000017263</t>
  </si>
  <si>
    <t>MXI1</t>
  </si>
  <si>
    <t>max-interacting protein 1  [Source:RefSeq peptide;Acc:NP_001069799]</t>
  </si>
  <si>
    <t>MAX interactor 1</t>
  </si>
  <si>
    <t>NM_001076331</t>
  </si>
  <si>
    <t>Bt.19469.1.A1_at</t>
  </si>
  <si>
    <t>ENSG00000119950</t>
  </si>
  <si>
    <t>ENSBTAG00000002266</t>
  </si>
  <si>
    <t>NPL</t>
  </si>
  <si>
    <t>N-acetylneuraminate lyase  [Source:UniProtKB/Swiss-Prot;Acc:Q29RY9]</t>
  </si>
  <si>
    <t>N-acetylneuraminate pyruvate lyase (dihydrodipicolinate synthase)</t>
  </si>
  <si>
    <t>NM_001045978</t>
  </si>
  <si>
    <t>Bt.26155.1.A1_at</t>
  </si>
  <si>
    <t>ENSG00000135838</t>
  </si>
  <si>
    <t>ENSBTAG00000021996</t>
  </si>
  <si>
    <t>GATAD1</t>
  </si>
  <si>
    <t>GATA zinc finger domain-containing protein 1  [Source:UniProtKB/Swiss-Prot;Acc:A2VDY6]</t>
  </si>
  <si>
    <t>GATA zinc finger domain containing 1</t>
  </si>
  <si>
    <t>NM_001081623</t>
  </si>
  <si>
    <t>Bt.961.1.S1_at</t>
  </si>
  <si>
    <t>ENSG00000157259</t>
  </si>
  <si>
    <t>ENSBTAG00000011178</t>
  </si>
  <si>
    <t>IL17RB</t>
  </si>
  <si>
    <t>interleukin-17 receptor B  [Source:RefSeq peptide;Acc:NP_001076936]</t>
  </si>
  <si>
    <t>interleukin 17 receptor B</t>
  </si>
  <si>
    <t>Bt.24532.1.A1_at</t>
  </si>
  <si>
    <t>ENSG00000056736</t>
  </si>
  <si>
    <t>ENSBTAG00000000604</t>
  </si>
  <si>
    <t>BT.99652</t>
  </si>
  <si>
    <t>transmembrane glycoprotein NMB precursor  [Source:RefSeq peptide;Acc:NP_001033154]</t>
  </si>
  <si>
    <t>glycoprotein (transmembrane) nmb</t>
  </si>
  <si>
    <t>NM_001038065</t>
  </si>
  <si>
    <t>Bt.9807.3.S1_at</t>
  </si>
  <si>
    <t>ENSG00000136235</t>
  </si>
  <si>
    <t>ENSBTAG00000018137</t>
  </si>
  <si>
    <t>A2M</t>
  </si>
  <si>
    <t>Alpha-2-macroglobulin  [Source:UniProtKB/Swiss-Prot;Acc:Q7SIH1]</t>
  </si>
  <si>
    <t>alpha-2-macroglobulin</t>
  </si>
  <si>
    <t>NM_001109795</t>
  </si>
  <si>
    <t>Bt.23514.1.S1_at</t>
  </si>
  <si>
    <t>ENSG00000175899</t>
  </si>
  <si>
    <t>ENSBTAG00000020151</t>
  </si>
  <si>
    <t>Uncharacterized protein  [Source:UniProtKB/TrEMBL;Acc:F1N3K9]</t>
  </si>
  <si>
    <t>rEX1, RNA exonuclease 1 homolog (S. cerevisiae)-like</t>
  </si>
  <si>
    <t>Bt.24687.1.A1_at</t>
  </si>
  <si>
    <t>ENSBTAG00000037526</t>
  </si>
  <si>
    <t>FABP4</t>
  </si>
  <si>
    <t>fatty acid-binding protein, adipocyte  [Source:RefSeq peptide;Acc:NP_776739]</t>
  </si>
  <si>
    <t>fatty acid binding protein 4, adipocyte</t>
  </si>
  <si>
    <t>NM_174314</t>
  </si>
  <si>
    <t>Bt.97.1.S1_at</t>
  </si>
  <si>
    <t>ENSG00000170323</t>
  </si>
  <si>
    <t>ENSBTAG00000016085</t>
  </si>
  <si>
    <t>IRAK1</t>
  </si>
  <si>
    <t>Interleukin-1 receptor-associated kinase 1  [Source:UniProtKB/Swiss-Prot;Acc:Q2LGB3]</t>
  </si>
  <si>
    <t>interleukin-1 receptor-associated kinase 1</t>
  </si>
  <si>
    <t>NM_001040555</t>
  </si>
  <si>
    <t>Bt.25165.1.S1_at</t>
  </si>
  <si>
    <t>ENSG00000184216</t>
  </si>
  <si>
    <t>ENSBTAG00000016563</t>
  </si>
  <si>
    <t>GOLGA4</t>
  </si>
  <si>
    <t>Golgin subfamily A member 4  [Source:RefSeq peptide;Acc:NP_001179054]</t>
  </si>
  <si>
    <t>golgin A4</t>
  </si>
  <si>
    <t>NM_001192125</t>
  </si>
  <si>
    <t>Bt.18168.1.A1_at</t>
  </si>
  <si>
    <t>ENSG00000144674</t>
  </si>
  <si>
    <t>ENSBTAG00000037533</t>
  </si>
  <si>
    <t>BT.105154</t>
  </si>
  <si>
    <t>complement C4 precursor  [Source:RefSeq peptide;Acc:NP_001159957]</t>
  </si>
  <si>
    <t>complement component 4A</t>
  </si>
  <si>
    <t>NM_001166485</t>
  </si>
  <si>
    <t>Bt.4507.1.S1_at</t>
  </si>
  <si>
    <t>ENSG00000224389</t>
  </si>
  <si>
    <t>ENSBTAG00000011943</t>
  </si>
  <si>
    <t>TPR</t>
  </si>
  <si>
    <t>nucleoprotein TPR  [Source:RefSeq peptide;Acc:NP_001192552]</t>
  </si>
  <si>
    <t>translocated promoter region (to activated MET oncogene)</t>
  </si>
  <si>
    <t>NM_001205623</t>
  </si>
  <si>
    <t>Bt.16524.1.A1_at</t>
  </si>
  <si>
    <t>ENSG00000235162</t>
  </si>
  <si>
    <t>ENSBTAG00000019139</t>
  </si>
  <si>
    <t>PHF3</t>
  </si>
  <si>
    <t>PHD finger protein 3  [Source:RefSeq peptide;Acc:NP_001179500]</t>
  </si>
  <si>
    <t>PHD finger protein 3</t>
  </si>
  <si>
    <t>NM_001192571</t>
  </si>
  <si>
    <t>Bt.15306.1.A1_at</t>
  </si>
  <si>
    <t>ENSG00000118482</t>
  </si>
  <si>
    <t>ENSBTAG00000003408</t>
  </si>
  <si>
    <t>IGKC</t>
  </si>
  <si>
    <t>Uncharacterized protein  [Source:UniProtKB/TrEMBL;Acc:F1MH40]</t>
  </si>
  <si>
    <t>Bt.12906.2.S1_at</t>
  </si>
  <si>
    <t>ENSG00000211592</t>
  </si>
  <si>
    <t>ENSBTAG00000002699</t>
  </si>
  <si>
    <t>KIT</t>
  </si>
  <si>
    <t>Mast/stem cell growth factor receptor Kit  [Source:UniProtKB/Swiss-Prot;Acc:P43481]</t>
  </si>
  <si>
    <t>v-kit Hardy-Zuckerman 4 feline sarcoma viral oncogene homolog</t>
  </si>
  <si>
    <t>NM_001166484</t>
  </si>
  <si>
    <t>Bt.27675.1.A1_at</t>
  </si>
  <si>
    <t>ENSG00000157404</t>
  </si>
  <si>
    <t>ENSBTAG00000011021</t>
  </si>
  <si>
    <t>CES1</t>
  </si>
  <si>
    <t>carboxylesterase 1 precursor  [Source:RefSeq peptide;Acc:NP_001069022]</t>
  </si>
  <si>
    <t>carboxylesterase 1 (monocyte/macrophage serine esterase 1)</t>
  </si>
  <si>
    <t>NM_001075554</t>
  </si>
  <si>
    <t>Bt.16520.1.A1_at</t>
  </si>
  <si>
    <t>ENSG00000198848</t>
  </si>
  <si>
    <t>ENSBTAG00000001851</t>
  </si>
  <si>
    <t>BT.62268</t>
  </si>
  <si>
    <t>carboxylesterase 1 precursor  [Source:RefSeq peptide;Acc:NP_001039483]</t>
  </si>
  <si>
    <t>NM_001046018</t>
  </si>
  <si>
    <t>ENSBTAG00000021501</t>
  </si>
  <si>
    <t>BT.66156</t>
  </si>
  <si>
    <t>epithelial chloride channel protein precursor  [Source:RefSeq peptide;Acc:NP_001229512]</t>
  </si>
  <si>
    <t>calcium-activated chloride channel</t>
  </si>
  <si>
    <t>NM_001242583</t>
  </si>
  <si>
    <t>Bt.3885.2.S1_at</t>
  </si>
  <si>
    <t>ENSBTAG00000017866</t>
  </si>
  <si>
    <t>CD36</t>
  </si>
  <si>
    <t>Platelet glycoprotein 4  [Source:UniProtKB/Swiss-Prot;Acc:P26201]</t>
  </si>
  <si>
    <t>CD36 molecule (thrombospondin receptor)</t>
  </si>
  <si>
    <t>NM_174010</t>
  </si>
  <si>
    <t>Bt.5392.1.S1_at</t>
  </si>
  <si>
    <t>ENSG00000135218</t>
  </si>
  <si>
    <t>ENSBTAG00000014966</t>
  </si>
  <si>
    <t>PLXNB2</t>
  </si>
  <si>
    <t>plexin-B2 precursor  [Source:RefSeq peptide;Acc:NP_001192558]</t>
  </si>
  <si>
    <t>plexin B2</t>
  </si>
  <si>
    <t>NM_001205629</t>
  </si>
  <si>
    <t>Bt.3323.2.S1_at</t>
  </si>
  <si>
    <t>ENSG00000196576</t>
  </si>
  <si>
    <t>ENSBTAG00000037890</t>
  </si>
  <si>
    <t>BT.102219</t>
  </si>
  <si>
    <t>cytochrome P450, family 4, subfamily A, polypeptide 11  [Source:RefSeq peptide;Acc:NP_001071376]</t>
  </si>
  <si>
    <t>cytochrome P450, family 4, subfamily A, polypeptide 11</t>
  </si>
  <si>
    <t>NM_001077908</t>
  </si>
  <si>
    <t>Bt.4126.1.A1_at</t>
  </si>
  <si>
    <t>ENSG00000187048</t>
  </si>
  <si>
    <t>ENSBTAG00000011765</t>
  </si>
  <si>
    <t>GABARAPL1</t>
  </si>
  <si>
    <t>Gamma-aminobutyric acid receptor-associated protein-like 1  [Source:UniProtKB/Swiss-Prot;Acc:Q8HYB6]</t>
  </si>
  <si>
    <t>GABA(A) receptor-associated protein like 1</t>
  </si>
  <si>
    <t>NM_001033616</t>
  </si>
  <si>
    <t>Bt.3211.1.S1_at</t>
  </si>
  <si>
    <t>ENSG00000139112</t>
  </si>
  <si>
    <t>ENSBTAG00000012687</t>
  </si>
  <si>
    <t>BT.63550</t>
  </si>
  <si>
    <t>Tyrosine-protein kinase receptor  [Source:UniProtKB/TrEMBL;Acc:F1MV64]</t>
  </si>
  <si>
    <t>insulin receptor</t>
  </si>
  <si>
    <t>Bt.28461.1.S1_a_at</t>
  </si>
  <si>
    <t>ENSG00000171105</t>
  </si>
  <si>
    <t>ENSBTAG00000043553</t>
  </si>
  <si>
    <t>GPX3</t>
  </si>
  <si>
    <t>Glutathione peroxidase  [Source:UniProtKB/TrEMBL;Acc:G3X8D7]</t>
  </si>
  <si>
    <t>Bt.12916.1.S1_at</t>
  </si>
  <si>
    <t>ENSG00000211445</t>
  </si>
  <si>
    <t>ENSBTAG00000014899</t>
  </si>
  <si>
    <t>TTC36</t>
  </si>
  <si>
    <t>Tetratricopeptide repeat protein 36  [Source:UniProtKB/Swiss-Prot;Acc:Q3SZV0]</t>
  </si>
  <si>
    <t>tetratricopeptide repeat domain 36</t>
  </si>
  <si>
    <t>NM_001040515</t>
  </si>
  <si>
    <t>Bt.20848.1.A1_at</t>
  </si>
  <si>
    <t>ENSG00000172425</t>
  </si>
  <si>
    <t>ENSBTAG00000027312</t>
  </si>
  <si>
    <t>ECT2L</t>
  </si>
  <si>
    <t>epithelial cell-transforming sequence 2 oncogene-like  [Source:RefSeq peptide;Acc:NP_001178468]</t>
  </si>
  <si>
    <t>epithelial cell transforming sequence 2 oncogene-like</t>
  </si>
  <si>
    <t>NM_001191539</t>
  </si>
  <si>
    <t>Bt.26488.1.A1_at</t>
  </si>
  <si>
    <t>ENSG00000203734</t>
  </si>
  <si>
    <t>ENSBTAG00000021091</t>
  </si>
  <si>
    <t>ANKFY1</t>
  </si>
  <si>
    <t>Uncharacterized protein  [Source:UniProtKB/TrEMBL;Acc:F1MD79]</t>
  </si>
  <si>
    <t>ankyrin repeat and FYVE domain containing 1</t>
  </si>
  <si>
    <t>Bt.18320.1.A1_at</t>
  </si>
  <si>
    <t>ENSG00000185722</t>
  </si>
  <si>
    <t>ENSBTAG00000020116</t>
  </si>
  <si>
    <t>BT.102070</t>
  </si>
  <si>
    <t>MHC Class I JSP.1 precursor  [Source:RefSeq peptide;Acc:NP_001035588]</t>
  </si>
  <si>
    <t>MHC Class I JSP.1</t>
  </si>
  <si>
    <t>NM_001040498</t>
  </si>
  <si>
    <t>Bt.3805.1.S1_at</t>
  </si>
  <si>
    <t>ENSG00000206503</t>
  </si>
  <si>
    <t>ENSBTAG00000031933</t>
  </si>
  <si>
    <t>ALOX12E</t>
  </si>
  <si>
    <t>arachidonate 12-lipoxygenase, epidermal-type  [Source:RefSeq peptide;Acc:NP_001077001]</t>
  </si>
  <si>
    <t>arachidonate lipoxygenase, epidermal</t>
  </si>
  <si>
    <t>NM_001083532</t>
  </si>
  <si>
    <t>Bt.8917.1.S1_at</t>
  </si>
  <si>
    <t>ENSBTAG00000015735</t>
  </si>
  <si>
    <t>CYP4F2</t>
  </si>
  <si>
    <t>cytochrome P450, family 4, subfamily F, polypeptide 2  [Source:RefSeq peptide;Acc:NP_001068790]</t>
  </si>
  <si>
    <t>cytochrome P450, family 4, subfamily F, polypeptide 2</t>
  </si>
  <si>
    <t>NM_001075322</t>
  </si>
  <si>
    <t>Bt.27036.1.S1_at</t>
  </si>
  <si>
    <t>ENSBTAG00000045737</t>
  </si>
  <si>
    <t>BT.23579</t>
  </si>
  <si>
    <t>androgen binding protein beta-like precursor  [Source:RefSeq peptide;Acc:NP_001193735]</t>
  </si>
  <si>
    <t>androgen binding protein beta-like</t>
  </si>
  <si>
    <t>NM_001206806</t>
  </si>
  <si>
    <t>Bt.23579.1.S1_at</t>
  </si>
  <si>
    <t>ENSBTAG00000015188</t>
  </si>
  <si>
    <t>KLF6</t>
  </si>
  <si>
    <t>Kruppel-like factor 6 [Source:HGNC Symbol;Acc:2235]</t>
  </si>
  <si>
    <t>Bt.4606.1.S1_at</t>
  </si>
  <si>
    <t>ENSG00000067082</t>
  </si>
  <si>
    <t>ENSBTAG00000032455</t>
  </si>
  <si>
    <t>H2B</t>
  </si>
  <si>
    <t>Histone H2B type 1  [Source:UniProtKB/Swiss-Prot;Acc:P62808]</t>
  </si>
  <si>
    <t>histone H2B type 1-like</t>
  </si>
  <si>
    <t>Bt.28757.1.S1_at</t>
  </si>
  <si>
    <t>ENSBTAG00000038604</t>
  </si>
  <si>
    <t>histone H2B-like</t>
  </si>
  <si>
    <t>NM_001037469</t>
  </si>
  <si>
    <t>ENSG00000180596</t>
  </si>
  <si>
    <t>ENSBTAG00000022028</t>
  </si>
  <si>
    <t>BT.21056</t>
  </si>
  <si>
    <t>derlin-3  [Source:RefSeq peptide;Acc:NP_001069791]</t>
  </si>
  <si>
    <t>Der1-like domain family, member 3</t>
  </si>
  <si>
    <t>NM_001076323</t>
  </si>
  <si>
    <t>Bt.21056.2.S1_at</t>
  </si>
  <si>
    <t>ENSG00000099958</t>
  </si>
  <si>
    <t>ENSBTAG00000002068</t>
  </si>
  <si>
    <t>TAGLN2</t>
  </si>
  <si>
    <t>Transgelin-2  [Source:UniProtKB/Swiss-Prot;Acc:Q5E9F5]</t>
  </si>
  <si>
    <t>transgelin 2</t>
  </si>
  <si>
    <t>NM_001013599</t>
  </si>
  <si>
    <t>Bt.23135.1.S1_at</t>
  </si>
  <si>
    <t>ENSG00000158710</t>
  </si>
  <si>
    <t>ENSBTAG00000017797</t>
  </si>
  <si>
    <t>BT.59869</t>
  </si>
  <si>
    <t>lymphocyte antigen 75 precursor  [Source:RefSeq peptide;Acc:NP_001001158]</t>
  </si>
  <si>
    <t>lymphocyte antigen 75</t>
  </si>
  <si>
    <t>NM_001001158</t>
  </si>
  <si>
    <t>Bt.20747.1.S1_at</t>
  </si>
  <si>
    <t>ENSG00000248672</t>
  </si>
  <si>
    <t>Bt.7751.1.S1_at</t>
  </si>
  <si>
    <t>ENSBTAG00000006934</t>
  </si>
  <si>
    <t>BT.104995</t>
  </si>
  <si>
    <t>cholesterol side-chain cleavage enzyme, mitochondrial precursor  [Source:RefSeq peptide;Acc:NP_788817]</t>
  </si>
  <si>
    <t>cytochrome P450, family 11, subfamily A, polypeptide 1</t>
  </si>
  <si>
    <t>NM_176644</t>
  </si>
  <si>
    <t>Bt.7190.1.S1_at</t>
  </si>
  <si>
    <t>ENSG00000140459</t>
  </si>
  <si>
    <t>ENSBTAG00000001136</t>
  </si>
  <si>
    <t>KIAA1324</t>
  </si>
  <si>
    <t>Uncharacterized protein  [Source:UniProtKB/TrEMBL;Acc:F1MIM6]</t>
  </si>
  <si>
    <t>KIAA1324 ortholog</t>
  </si>
  <si>
    <t>Bt.28694.1.S1_at</t>
  </si>
  <si>
    <t>ENSG00000116299</t>
  </si>
  <si>
    <t>ENSBTAG00000010069</t>
  </si>
  <si>
    <t>EGR1</t>
  </si>
  <si>
    <t>early growth response protein 1  [Source:RefSeq peptide;Acc:NP_001039340]</t>
  </si>
  <si>
    <t>early growth response 1</t>
  </si>
  <si>
    <t>NM_001045875</t>
  </si>
  <si>
    <t>Bt.22265.1.S1_at</t>
  </si>
  <si>
    <t>ENSG00000120738</t>
  </si>
  <si>
    <t>ENSBTAG00000034323</t>
  </si>
  <si>
    <t>BT.19805</t>
  </si>
  <si>
    <t>Solute carrier family 2, facilitated glucose transporter member 5  [Source:UniProtKB/Swiss-Prot;Acc:P58353]</t>
  </si>
  <si>
    <t>solute carrier family 2 (facilitated glucose/fructose transporter), member 5</t>
  </si>
  <si>
    <t>NM_001101042</t>
  </si>
  <si>
    <t>Bt.19805.1.A1_at</t>
  </si>
  <si>
    <t>ENSG00000142583</t>
  </si>
  <si>
    <t>ENSBTAG00000022396</t>
  </si>
  <si>
    <t>SAA3</t>
  </si>
  <si>
    <t>serum amyloid A 3 precursor  [Source:RefSeq peptide;Acc:NP_851359]</t>
  </si>
  <si>
    <t>serum amyloid A 3</t>
  </si>
  <si>
    <t>NM_181016</t>
  </si>
  <si>
    <t>Bt.278.1.S1_at</t>
  </si>
  <si>
    <t>ENSBTAG00000025005</t>
  </si>
  <si>
    <t>METTL7A</t>
  </si>
  <si>
    <t>methyltransferase like 7A  [Source:RefSeq peptide;Acc:NP_001030516]</t>
  </si>
  <si>
    <t>methyltransferase like 7A-like</t>
  </si>
  <si>
    <t>NM_001035439</t>
  </si>
  <si>
    <t>Bt.15908.2.S1_a_at</t>
  </si>
  <si>
    <t>ENSBTAG00000032899</t>
  </si>
  <si>
    <t>Uncharacterized protein  [Source:UniProtKB/TrEMBL;Acc:F1N7H2]</t>
  </si>
  <si>
    <t>uncharacterized LOC781439</t>
  </si>
  <si>
    <t>ENSBTAG00000039493</t>
  </si>
  <si>
    <t>BT.67889</t>
  </si>
  <si>
    <t>zinc finger protein 177  [Source:RefSeq peptide;Acc:NP_001096020]</t>
  </si>
  <si>
    <t>zinc finger protein 177</t>
  </si>
  <si>
    <t>NM_001102550</t>
  </si>
  <si>
    <t>Bt.9287.1.S1_at</t>
  </si>
  <si>
    <t>ENSG00000270011</t>
  </si>
  <si>
    <t>ENSBTAG00000008842</t>
  </si>
  <si>
    <t>JPH1</t>
  </si>
  <si>
    <t>junctophilin-1  [Source:RefSeq peptide;Acc:NP_001179816]</t>
  </si>
  <si>
    <t>junctophilin 1</t>
  </si>
  <si>
    <t>NM_001192887</t>
  </si>
  <si>
    <t>Bt.16236.1.A1_at</t>
  </si>
  <si>
    <t>ENSG00000104369</t>
  </si>
  <si>
    <t>ENSBTAG00000010932</t>
  </si>
  <si>
    <t>DNAJC12</t>
  </si>
  <si>
    <t>DnaJ homolog subfamily C member 12  [Source:UniProtKB/Swiss-Prot;Acc:Q9N287]</t>
  </si>
  <si>
    <t>DnaJ (Hsp40) homolog, subfamily C, member 12</t>
  </si>
  <si>
    <t>NM_174096</t>
  </si>
  <si>
    <t>Bt.4680.1.S1_at</t>
  </si>
  <si>
    <t>ENSG00000108176</t>
  </si>
  <si>
    <t>ENSBTAG00000027126</t>
  </si>
  <si>
    <t>MUC15</t>
  </si>
  <si>
    <t>mucin-15 precursor  [Source:RefSeq peptide;Acc:NP_788804]</t>
  </si>
  <si>
    <t>mucin 15, cell surface associated</t>
  </si>
  <si>
    <t>NM_176631</t>
  </si>
  <si>
    <t>Bt.11217.1.S1_at</t>
  </si>
  <si>
    <t>ENSG00000169550</t>
  </si>
  <si>
    <t>ENSBTAG00000014432</t>
  </si>
  <si>
    <t>HNMT</t>
  </si>
  <si>
    <t>Histamine N-methyltransferase  [Source:UniProtKB/Swiss-Prot;Acc:Q58DV7]</t>
  </si>
  <si>
    <t>histamine N-methyltransferase</t>
  </si>
  <si>
    <t>NM_001035434</t>
  </si>
  <si>
    <t>Bt.26700.1.S1_at</t>
  </si>
  <si>
    <t>ENSG00000150540</t>
  </si>
  <si>
    <t>ENSBTAG00000006282</t>
  </si>
  <si>
    <t>POU2AF1</t>
  </si>
  <si>
    <t>POU domain class 2-associating factor 1  [Source:UniProtKB/Swiss-Prot;Acc:Q2KJA4]</t>
  </si>
  <si>
    <t>POU class 2 associating factor 1</t>
  </si>
  <si>
    <t>NM_001075915</t>
  </si>
  <si>
    <t>Bt.17854.1.A1_at</t>
  </si>
  <si>
    <t>ENSG00000110777</t>
  </si>
  <si>
    <t>ENSBTAG00000007089</t>
  </si>
  <si>
    <t>FRG1</t>
  </si>
  <si>
    <t>protein FRG1  [Source:RefSeq peptide;Acc:NP_001069034]</t>
  </si>
  <si>
    <t>FSHD region gene 1</t>
  </si>
  <si>
    <t>NM_001075566</t>
  </si>
  <si>
    <t>Bt.6180.1.S1_at</t>
  </si>
  <si>
    <t>ENSG00000109536</t>
  </si>
  <si>
    <t>ENSBTAG00000015829</t>
  </si>
  <si>
    <t>ENPP5</t>
  </si>
  <si>
    <t>ectonucleotide pyrophosphatase/phosphodiesterase family member 5 precursor  [Source:RefSeq peptide;Acc:NP_001193653]</t>
  </si>
  <si>
    <t>ectonucleotide pyrophosphatase/phosphodiesterase 5 (putative)</t>
  </si>
  <si>
    <t>NM_001206724</t>
  </si>
  <si>
    <t>Bt.18837.1.S1_at</t>
  </si>
  <si>
    <t>ENSG00000112796</t>
  </si>
  <si>
    <t>ENSBTAG00000008635</t>
  </si>
  <si>
    <t>SULT1A1</t>
  </si>
  <si>
    <t>Sulfotransferase 1A1  [Source:UniProtKB/Swiss-Prot;Acc:P50227]</t>
  </si>
  <si>
    <t>sulfotransferase family, cytosolic, 1A, phenol-preferring, member 1</t>
  </si>
  <si>
    <t>NM_177521</t>
  </si>
  <si>
    <t>Bt.3537.1.S1_at</t>
  </si>
  <si>
    <t>ENSG00000196502</t>
  </si>
  <si>
    <t>ENSBTAG00000014069</t>
  </si>
  <si>
    <t>BT.102008</t>
  </si>
  <si>
    <t xml:space="preserve">  [Source:RefSeq peptide;Acc:NP_001095353]</t>
  </si>
  <si>
    <t>pyruvate dehydrogenase kinase, isozyme 4</t>
  </si>
  <si>
    <t>NM_001101883</t>
  </si>
  <si>
    <t>Bt.13330.1.S1_at</t>
  </si>
  <si>
    <t>ENSG00000004799</t>
  </si>
  <si>
    <t>ENSBTAG00000008545</t>
  </si>
  <si>
    <t>ATF3</t>
  </si>
  <si>
    <t>Cyclic AMP-dependent transcription factor ATF-3  [Source:UniProtKB/Swiss-Prot;Acc:Q2KII1]</t>
  </si>
  <si>
    <t>activating transcription factor 3</t>
  </si>
  <si>
    <t>NM_001046193</t>
  </si>
  <si>
    <t>Bt.18533.1.S1_at</t>
  </si>
  <si>
    <t>ENSG00000162772</t>
  </si>
  <si>
    <t>ENSBTAG00000006548</t>
  </si>
  <si>
    <t>MCCC1</t>
  </si>
  <si>
    <t>methylcrotonoyl-CoA carboxylase subunit alpha, mitochondrial  [Source:RefSeq peptide;Acc:NP_001192687]</t>
  </si>
  <si>
    <t>methylcrotonoyl-CoA carboxylase 1 (alpha)</t>
  </si>
  <si>
    <t>NM_001205758</t>
  </si>
  <si>
    <t>Bt.12661.1.A1_at</t>
  </si>
  <si>
    <t>ENSG00000078070</t>
  </si>
  <si>
    <t>ENSBTAG00000008103</t>
  </si>
  <si>
    <t>ALDH1A1</t>
  </si>
  <si>
    <t>Retinal dehydrogenase 1  [Source:UniProtKB/Swiss-Prot;Acc:P48644]</t>
  </si>
  <si>
    <t>aldehyde dehydrogenase 1 family, member A1</t>
  </si>
  <si>
    <t>NM_174239</t>
  </si>
  <si>
    <t>Bt.4732.1.S1_at</t>
  </si>
  <si>
    <t>ENSG00000165092</t>
  </si>
  <si>
    <t>ENSBTAG00000032453</t>
  </si>
  <si>
    <t>H4</t>
  </si>
  <si>
    <t>Histone H4  [Source:UniProtKB/Swiss-Prot;Acc:P62803]</t>
  </si>
  <si>
    <t>histone H4</t>
  </si>
  <si>
    <t>Bt.23886.1.A1_at</t>
  </si>
  <si>
    <t>ENSBTAG00000022564</t>
  </si>
  <si>
    <t>BT.63212</t>
  </si>
  <si>
    <t>Dihydrodiol dehydrogenase 3  [Source:UniProtKB/Swiss-Prot;Acc:P52898]</t>
  </si>
  <si>
    <t>prostaglandin F synthase 1-like</t>
  </si>
  <si>
    <t>NM_181027</t>
  </si>
  <si>
    <t>Bt.23094.1.A1_at</t>
  </si>
  <si>
    <t>ENSG00000187134</t>
  </si>
  <si>
    <t>ENSBTAG00000015572</t>
  </si>
  <si>
    <t>BT.48251</t>
  </si>
  <si>
    <t>YTH domain-containing protein 1  [Source:RefSeq peptide;Acc:NP_001039985]</t>
  </si>
  <si>
    <t>YTH domain containing 1</t>
  </si>
  <si>
    <t>NM_001046520</t>
  </si>
  <si>
    <t>Bt.29653.1.A1_at</t>
  </si>
  <si>
    <t>ENSG00000083896</t>
  </si>
  <si>
    <t>ENSBTAG00000006386</t>
  </si>
  <si>
    <t>Uncharacterized protein  [Source:UniProtKB/TrEMBL;Acc:F1MFF4]</t>
  </si>
  <si>
    <t>ribosomal protein L22-like 1-like</t>
  </si>
  <si>
    <t>Bt.4952.2.S1_a_at</t>
  </si>
  <si>
    <t>ENSG00000163584</t>
  </si>
  <si>
    <t>ENSBTAG00000007394</t>
  </si>
  <si>
    <t>BT.69963</t>
  </si>
  <si>
    <t>60S ribosomal protein L22-like 1  [Source:RefSeq peptide;Acc:NP_001091600]</t>
  </si>
  <si>
    <t>ribosomal protein L22-like 1</t>
  </si>
  <si>
    <t>NM_001098131</t>
  </si>
  <si>
    <t>ENSBTAG00000017641</t>
  </si>
  <si>
    <t>Uncharacterized protein  [Source:UniProtKB/TrEMBL;Acc:E1BFX1]</t>
  </si>
  <si>
    <t>ENSBTAG00000047354</t>
  </si>
  <si>
    <t>ENSBTAG00000032481</t>
  </si>
  <si>
    <t>DAPL1</t>
  </si>
  <si>
    <t>Death-associated protein-like 1  [Source:UniProtKB/Swiss-Prot;Acc:A2VEA7]</t>
  </si>
  <si>
    <t>death associated protein-like 1</t>
  </si>
  <si>
    <t>NM_001025346</t>
  </si>
  <si>
    <t>Bt.9602.1.S1_at</t>
  </si>
  <si>
    <t>ENSG00000163331</t>
  </si>
  <si>
    <t>ENSBTAG00000040277</t>
  </si>
  <si>
    <t>NM_001099724</t>
  </si>
  <si>
    <t>Bt.9531.1.S1_at</t>
  </si>
  <si>
    <t>ENSG00000197061</t>
  </si>
  <si>
    <t>ENSBTAG00000007273</t>
  </si>
  <si>
    <t>TF</t>
  </si>
  <si>
    <t>serotransferrin precursor  [Source:RefSeq peptide;Acc:NP_803450]</t>
  </si>
  <si>
    <t>transferrin</t>
  </si>
  <si>
    <t>NM_177484</t>
  </si>
  <si>
    <t>Bt.5336.1.A1_a_at</t>
  </si>
  <si>
    <t>ENSG00000091513</t>
  </si>
  <si>
    <t>ENSBTAG00000014146</t>
  </si>
  <si>
    <t>SPCS3</t>
  </si>
  <si>
    <t>Signal peptidase complex subunit 3  [Source:UniProtKB/TrEMBL;Acc:F1MMC0]</t>
  </si>
  <si>
    <t>Bt.13553.2.S1_a_at</t>
  </si>
  <si>
    <t>ENSG00000129128</t>
  </si>
  <si>
    <t>ENSBTAG00000014932</t>
  </si>
  <si>
    <t>ARSE</t>
  </si>
  <si>
    <t>arylsulfatase E precursor  [Source:RefSeq peptide;Acc:NP_001091457]</t>
  </si>
  <si>
    <t>arylsulfatase E (chondrodysplasia punctata 1)</t>
  </si>
  <si>
    <t>NM_001097988</t>
  </si>
  <si>
    <t>Bt.6471.1.S1_at</t>
  </si>
  <si>
    <t>ENSG00000157399</t>
  </si>
  <si>
    <t>ENSBTAG00000037986</t>
  </si>
  <si>
    <t>BT.34345</t>
  </si>
  <si>
    <t>paraneoplastic antigen Ma2 homolog  [Source:RefSeq peptide;Acc:NP_001039938]</t>
  </si>
  <si>
    <t>paraneoplastic antigen MA2</t>
  </si>
  <si>
    <t>NM_001046473</t>
  </si>
  <si>
    <t>Bt.20518.1.A1_at</t>
  </si>
  <si>
    <t>ENSG00000240694</t>
  </si>
  <si>
    <t>ENSBTAG00000012012</t>
  </si>
  <si>
    <t>CYB5A</t>
  </si>
  <si>
    <t>Cytochrome b5  [Source:UniProtKB/Swiss-Prot;Acc:P00171]</t>
  </si>
  <si>
    <t>cytochrome b5 type A (microsomal)</t>
  </si>
  <si>
    <t>NM_174033</t>
  </si>
  <si>
    <t>Bt.5134.1.S1_at</t>
  </si>
  <si>
    <t>ENSG00000166347</t>
  </si>
  <si>
    <t>ENSBTAG00000010984</t>
  </si>
  <si>
    <t>CDKN2AIPNL</t>
  </si>
  <si>
    <t>CDKN2AIP N-terminal-like protein  [Source:RefSeq peptide;Acc:NP_001039577]</t>
  </si>
  <si>
    <t>CDKN2A interacting protein N-terminal like</t>
  </si>
  <si>
    <t>NM_001046112</t>
  </si>
  <si>
    <t>Bt.8531.2.S1_at</t>
  </si>
  <si>
    <t>ENSG00000237190</t>
  </si>
  <si>
    <t>ENSBTAG00000005865</t>
  </si>
  <si>
    <t>MAPK6</t>
  </si>
  <si>
    <t>Uncharacterized protein  [Source:UniProtKB/TrEMBL;Acc:G5E577]</t>
  </si>
  <si>
    <t>mitogen-activated protein kinase 6</t>
  </si>
  <si>
    <t>Bt.3448.3.S1_at</t>
  </si>
  <si>
    <t>ENSG00000069956</t>
  </si>
  <si>
    <t>ENSBTAG00000009685</t>
  </si>
  <si>
    <t>THEX1</t>
  </si>
  <si>
    <t>3'-5' exoribonuclease 1  [Source:RefSeq peptide;Acc:NP_001033281]</t>
  </si>
  <si>
    <t>exoribonuclease 1</t>
  </si>
  <si>
    <t>NM_001038192</t>
  </si>
  <si>
    <t>Bt.22450.2.A1_a_at</t>
  </si>
  <si>
    <t>ENSG00000104626</t>
  </si>
  <si>
    <t>ENSBTAG00000005278</t>
  </si>
  <si>
    <t>WEE1</t>
  </si>
  <si>
    <t>wee1-like protein kinase  [Source:RefSeq peptide;Acc:NP_001094675]</t>
  </si>
  <si>
    <t>WEE1 homolog (S. pombe)</t>
  </si>
  <si>
    <t>NM_001101205</t>
  </si>
  <si>
    <t>Bt.28187.1.S1_at</t>
  </si>
  <si>
    <t>ENSG00000166483</t>
  </si>
  <si>
    <t>ENSBTAG00000015265</t>
  </si>
  <si>
    <t>TIGD2</t>
  </si>
  <si>
    <t>Uncharacterized protein  [Source:UniProtKB/TrEMBL;Acc:G3N133]</t>
  </si>
  <si>
    <t>tigger transposable element derived 2</t>
  </si>
  <si>
    <t>Bt.20505.1.S1_at</t>
  </si>
  <si>
    <t>ENSG00000180346</t>
  </si>
  <si>
    <t>ENSBTAG00000035084</t>
  </si>
  <si>
    <t>BT.79602</t>
  </si>
  <si>
    <t>frizzled-3 precursor  [Source:RefSeq peptide;Acc:NP_001179893]</t>
  </si>
  <si>
    <t>frizzled family receptor 3</t>
  </si>
  <si>
    <t>NM_001192964</t>
  </si>
  <si>
    <t>Bt.18279.1.A1_at</t>
  </si>
  <si>
    <t>ENSG00000104290</t>
  </si>
  <si>
    <t>ENSBTAG00000020747</t>
  </si>
  <si>
    <t>ASS1</t>
  </si>
  <si>
    <t>Argininosuccinate synthase  [Source:UniProtKB/Swiss-Prot;Acc:P14568]</t>
  </si>
  <si>
    <t>argininosuccinate synthase 1</t>
  </si>
  <si>
    <t>NM_173892</t>
  </si>
  <si>
    <t>Bt.1370.1.S1_at</t>
  </si>
  <si>
    <t>ENSG00000130707</t>
  </si>
  <si>
    <t>ENSBTAG00000043202</t>
  </si>
  <si>
    <t>SNORD50</t>
  </si>
  <si>
    <t>snoRNA</t>
  </si>
  <si>
    <t>Small nucleolar RNA SNORD50 [Source:RFAM;Acc:RF00278]</t>
  </si>
  <si>
    <t>Bt.23038.1.A1_at</t>
  </si>
  <si>
    <t>ENSG00000202335</t>
  </si>
  <si>
    <t>ENSBTAG00000043468</t>
  </si>
  <si>
    <t>ENSBTAG00000015074</t>
  </si>
  <si>
    <t>PTGDS</t>
  </si>
  <si>
    <t>Prostaglandin-H2 D-isomerase  [Source:UniProtKB/Swiss-Prot;Acc:O02853]</t>
  </si>
  <si>
    <t>prostaglandin D2 synthase 21kDa (brain)</t>
  </si>
  <si>
    <t>NM_174791</t>
  </si>
  <si>
    <t>Bt.1645.1.S1_at</t>
  </si>
  <si>
    <t>ENSG00000107317</t>
  </si>
  <si>
    <t>ENSBTAG00000012997</t>
  </si>
  <si>
    <t>SMPDL3B</t>
  </si>
  <si>
    <t>acid sphingomyelinase-like phosphodiesterase 3b precursor  [Source:RefSeq peptide;Acc:NP_001093849]</t>
  </si>
  <si>
    <t>sphingomyelin phosphodiesterase, acid-like 3B</t>
  </si>
  <si>
    <t>NM_001100379</t>
  </si>
  <si>
    <t>Bt.28196.1.S1_at</t>
  </si>
  <si>
    <t>ENSG00000130768</t>
  </si>
  <si>
    <t>ENSBTAG00000006721</t>
  </si>
  <si>
    <t>TWISTNB</t>
  </si>
  <si>
    <t>DNA-directed RNA polymerase I subunit RPA43  [Source:RefSeq peptide;Acc:NP_001099092]</t>
  </si>
  <si>
    <t>TWIST neighbor</t>
  </si>
  <si>
    <t>NM_001105622</t>
  </si>
  <si>
    <t>Bt.13392.1.S1_at</t>
  </si>
  <si>
    <t>ENSG00000105849</t>
  </si>
  <si>
    <t>ENSBTAG00000011952</t>
  </si>
  <si>
    <t>SULT1E1</t>
  </si>
  <si>
    <t>estrogen sulfotransferase  [Source:RefSeq peptide;Acc:NP_803454]</t>
  </si>
  <si>
    <t>sulfotransferase family 1E, estrogen-preferring, member 1</t>
  </si>
  <si>
    <t>NM_177488</t>
  </si>
  <si>
    <t>Bt.300.1.A1_at</t>
  </si>
  <si>
    <t>ENSG00000109193</t>
  </si>
  <si>
    <t>ENSBTAG00000016481</t>
  </si>
  <si>
    <t>BT.87360</t>
  </si>
  <si>
    <t>calumenin precursor  [Source:RefSeq peptide;Acc:NP_001029837]</t>
  </si>
  <si>
    <t>calumenin</t>
  </si>
  <si>
    <t>NM_001034665</t>
  </si>
  <si>
    <t>Bt.2748.1.S1_at</t>
  </si>
  <si>
    <t>ENSG00000128595</t>
  </si>
  <si>
    <t>ENSBTAG00000022893</t>
  </si>
  <si>
    <t>CD1B3</t>
  </si>
  <si>
    <t>CD1b molecule precursor  [Source:RefSeq peptide;Acc:NP_001039486]</t>
  </si>
  <si>
    <t>T-cell surface glycoprotein CD1b-2-like</t>
  </si>
  <si>
    <t>NM_001046021</t>
  </si>
  <si>
    <t>Bt.7960.1.S1_at</t>
  </si>
  <si>
    <t>ENSG00000158485</t>
  </si>
  <si>
    <t>ENSBTAG00000015571</t>
  </si>
  <si>
    <t>GCLC</t>
  </si>
  <si>
    <t>glutamate--cysteine ligase catalytic subunit  [Source:RefSeq peptide;Acc:NP_001077143]</t>
  </si>
  <si>
    <t>glutamate-cysteine ligase, catalytic subunit</t>
  </si>
  <si>
    <t>NM_001083674</t>
  </si>
  <si>
    <t>Bt.16068.1.A1_at</t>
  </si>
  <si>
    <t>ENSG00000001084</t>
  </si>
  <si>
    <t>ENSBTAG00000037735</t>
  </si>
  <si>
    <t>GPR77</t>
  </si>
  <si>
    <t>C5a anaphylatoxin chemotactic receptor C5L2  [Source:RefSeq peptide;Acc:NP_001071415]</t>
  </si>
  <si>
    <t>G protein-coupled receptor 77</t>
  </si>
  <si>
    <t>NM_001077947</t>
  </si>
  <si>
    <t>Bt.26157.1.A1_at</t>
  </si>
  <si>
    <t>ENSG00000134830</t>
  </si>
  <si>
    <t>ENSBTAG00000006354</t>
  </si>
  <si>
    <t>HP</t>
  </si>
  <si>
    <t>haptoglobin precursor  [Source:RefSeq peptide;Acc:NP_001035560]</t>
  </si>
  <si>
    <t>haptoglobin</t>
  </si>
  <si>
    <t>NM_001040470</t>
  </si>
  <si>
    <t>Bt.12553.1.S1_at</t>
  </si>
  <si>
    <t>ENSG00000261701</t>
  </si>
  <si>
    <t>ENSBTAG00000032304</t>
  </si>
  <si>
    <t>BT.89482</t>
  </si>
  <si>
    <t>aminoacylase-1  [Source:RefSeq peptide;Acc:NP_001070583]</t>
  </si>
  <si>
    <t>aminoacylase 1</t>
  </si>
  <si>
    <t>NM_001077115</t>
  </si>
  <si>
    <t>Bt.12885.1.S1_at</t>
  </si>
  <si>
    <t>ENSG00000243989</t>
  </si>
  <si>
    <t>ENSBTAG00000003919</t>
  </si>
  <si>
    <t>KIAA0408</t>
  </si>
  <si>
    <t>Uncharacterized protein  [Source:UniProtKB/TrEMBL;Acc:E1BGU8]</t>
  </si>
  <si>
    <t>KIAA0408 ortholog</t>
  </si>
  <si>
    <t>Bt.21142.1.S1_at</t>
  </si>
  <si>
    <t>ENSG00000189367</t>
  </si>
  <si>
    <t>ENSBTAG00000003829</t>
  </si>
  <si>
    <t>HPN</t>
  </si>
  <si>
    <t>serine protease hepsin  [Source:RefSeq peptide;Acc:NP_001073710]</t>
  </si>
  <si>
    <t>hepsin</t>
  </si>
  <si>
    <t>NM_001080241</t>
  </si>
  <si>
    <t>Bt.16936.1.S1_at</t>
  </si>
  <si>
    <t>ENSG00000105707</t>
  </si>
  <si>
    <t>ENSBTAG00000008150</t>
  </si>
  <si>
    <t>PKIA</t>
  </si>
  <si>
    <t>cAMP-dependent protein kinase inhibitor alpha  [Source:UniProtKB/Swiss-Prot;Acc:Q3SX13]</t>
  </si>
  <si>
    <t>protein kinase (cAMP-dependent, catalytic) inhibitor alpha</t>
  </si>
  <si>
    <t>NM_001037620</t>
  </si>
  <si>
    <t>Bt.9907.2.S1_at</t>
  </si>
  <si>
    <t>ENSG00000171033</t>
  </si>
  <si>
    <t>ENSBTAG00000012708</t>
  </si>
  <si>
    <t>BT.19231</t>
  </si>
  <si>
    <t>neuroserpin precursor  [Source:RefSeq peptide;Acc:NP_001179167]</t>
  </si>
  <si>
    <t>serpin peptidase inhibitor, clade I (neuroserpin), member 1</t>
  </si>
  <si>
    <t>NM_001192238</t>
  </si>
  <si>
    <t>Bt.19231.1.S1_at</t>
  </si>
  <si>
    <t>ENSG00000163536</t>
  </si>
  <si>
    <t>ENSBTAG00000021611</t>
  </si>
  <si>
    <t>C15H11ORF74</t>
  </si>
  <si>
    <t>Uncharacterized protein C11orf74 homolog  [Source:UniProtKB/Swiss-Prot;Acc:Q3ZBP0]</t>
  </si>
  <si>
    <t>chromosome 15 open reading frame, human C11orf74</t>
  </si>
  <si>
    <t>NM_001034750</t>
  </si>
  <si>
    <t>Bt.21720.1.S1_at</t>
  </si>
  <si>
    <t>ENSG00000166352</t>
  </si>
  <si>
    <t>ENSBTAG00000013414</t>
  </si>
  <si>
    <t>BLVRA</t>
  </si>
  <si>
    <t>biliverdin reductase A  [Source:RefSeq peptide;Acc:NP_001091040]</t>
  </si>
  <si>
    <t>biliverdin reductase A</t>
  </si>
  <si>
    <t>NM_001097571</t>
  </si>
  <si>
    <t>Bt.5775.1.S1_at</t>
  </si>
  <si>
    <t>ENSG00000106605</t>
  </si>
  <si>
    <t>ENSBTAG00000011096</t>
  </si>
  <si>
    <t>ERGIC2</t>
  </si>
  <si>
    <t>endoplasmic reticulum-Golgi intermediate compartment protein 2  [Source:RefSeq peptide;Acc:NP_001069031]</t>
  </si>
  <si>
    <t>ERGIC and golgi 2</t>
  </si>
  <si>
    <t>NM_001075563</t>
  </si>
  <si>
    <t>Bt.25296.1.A1_at</t>
  </si>
  <si>
    <t>ENSG00000087502</t>
  </si>
  <si>
    <t>ENSBTAG00000019564</t>
  </si>
  <si>
    <t>SMU1</t>
  </si>
  <si>
    <t>WD40 repeat-containing protein SMU1  [Source:UniProtKB/Swiss-Prot;Acc:Q2TBS9]</t>
  </si>
  <si>
    <t>smu-1 suppressor of mec-8 and unc-52 homolog (C. elegans)</t>
  </si>
  <si>
    <t>NM_001038573</t>
  </si>
  <si>
    <t>Bt.25206.1.S1_at</t>
  </si>
  <si>
    <t>ENSG00000122692</t>
  </si>
  <si>
    <t>ENSBTAG00000010736</t>
  </si>
  <si>
    <t>BBS5</t>
  </si>
  <si>
    <t>Bardet-Biedl syndrome 5 protein  [Source:RefSeq peptide;Acc:NP_001094602]</t>
  </si>
  <si>
    <t>Bardet-Biedl syndrome 5</t>
  </si>
  <si>
    <t>NM_001101132</t>
  </si>
  <si>
    <t>Bt.22524.2.A1_at</t>
  </si>
  <si>
    <t>ENSG00000163093</t>
  </si>
  <si>
    <t>ENSBTAG00000046172</t>
  </si>
  <si>
    <t>Quinone oxidoreductase-like protein 2  [Source:UniProtKB/Swiss-Prot;Acc:A6QQF5]</t>
  </si>
  <si>
    <t>quinone oxidoreductase-like protein 2-like</t>
  </si>
  <si>
    <t>Bt.8724.1.S1_at</t>
  </si>
  <si>
    <t>ENSBTAG00000009132</t>
  </si>
  <si>
    <t>TMPRSS2</t>
  </si>
  <si>
    <t>transmembrane protease serine 2  [Source:RefSeq peptide;Acc:NP_001075054]</t>
  </si>
  <si>
    <t>transmembrane protease, serine 2</t>
  </si>
  <si>
    <t>NM_001081585</t>
  </si>
  <si>
    <t>Bt.9630.1.S1_at</t>
  </si>
  <si>
    <t>ENSG00000184012</t>
  </si>
  <si>
    <t>ENSBTAG00000005078</t>
  </si>
  <si>
    <t>UCHL1</t>
  </si>
  <si>
    <t>Ubiquitin carboxyl-terminal hydrolase isozyme L1  [Source:UniProtKB/Swiss-Prot;Acc:P23356]</t>
  </si>
  <si>
    <t>ubiquitin carboxyl-terminal esterase L1 (ubiquitin thiolesterase)</t>
  </si>
  <si>
    <t>NM_001046172</t>
  </si>
  <si>
    <t>Bt.5408.1.A1_at</t>
  </si>
  <si>
    <t>ENSG00000154277</t>
  </si>
  <si>
    <t>ENSBTAG00000045550</t>
  </si>
  <si>
    <t>TSPAN6</t>
  </si>
  <si>
    <t>Tetraspanin-6  [Source:UniProtKB/Swiss-Prot;Acc:Q32KU6]</t>
  </si>
  <si>
    <t>tetraspanin 6</t>
  </si>
  <si>
    <t>NM_001038109</t>
  </si>
  <si>
    <t>Bt.3821.2.S1_at</t>
  </si>
  <si>
    <t>ENSG00000000003</t>
  </si>
  <si>
    <t>ENSBTAG00000014099</t>
  </si>
  <si>
    <t>YTHDC2</t>
  </si>
  <si>
    <t>probable ATP-dependent RNA helicase YTHDC2  [Source:RefSeq peptide;Acc:NP_001179740]</t>
  </si>
  <si>
    <t>YTH domain containing 2</t>
  </si>
  <si>
    <t>NM_001192811</t>
  </si>
  <si>
    <t>Bt.24975.2.S1_at</t>
  </si>
  <si>
    <t>ENSG00000047188</t>
  </si>
  <si>
    <t>ENSBTAG00000016622</t>
  </si>
  <si>
    <t>BT.66908</t>
  </si>
  <si>
    <t>uncharacterized protein C3orf23 homolog  [Source:RefSeq peptide;Acc:NP_001095486]</t>
  </si>
  <si>
    <t>T cell activation inhibitor, mitochondrial</t>
  </si>
  <si>
    <t>NM_001102016</t>
  </si>
  <si>
    <t>Bt.8667.1.S1_at</t>
  </si>
  <si>
    <t>ENSG00000179152</t>
  </si>
  <si>
    <t>ENSBTAG00000023054</t>
  </si>
  <si>
    <t>SLC25A16</t>
  </si>
  <si>
    <t>graves disease carrier protein  [Source:RefSeq peptide;Acc:NP_777097]</t>
  </si>
  <si>
    <t>solute carrier family 25 (mitochondrial carrier; Graves disease autoantigen), member 16</t>
  </si>
  <si>
    <t>NM_174672</t>
  </si>
  <si>
    <t>Bt.179.1.S1_at</t>
  </si>
  <si>
    <t>ENSG00000122912</t>
  </si>
  <si>
    <t>ENSBTAG00000016548</t>
  </si>
  <si>
    <t>TEX12</t>
  </si>
  <si>
    <t>testis-expressed sequence 12 protein  [Source:RefSeq peptide;Acc:NP_001029435]</t>
  </si>
  <si>
    <t>testis expressed 12</t>
  </si>
  <si>
    <t>NM_001034263</t>
  </si>
  <si>
    <t>Bt.16291.1.A1_at</t>
  </si>
  <si>
    <t>ENSG00000150783</t>
  </si>
  <si>
    <t>Bt.6012.1.S1_at</t>
  </si>
  <si>
    <t>Bt.18278.2.A1_at</t>
  </si>
  <si>
    <t>Bt.16101.1.S1_s_at</t>
  </si>
  <si>
    <t>ENSBTAG00000019229</t>
  </si>
  <si>
    <t>TMEM144</t>
  </si>
  <si>
    <t>transmembrane protein 144  [Source:RefSeq peptide;Acc:NP_001095459]</t>
  </si>
  <si>
    <t>transmembrane protein 144</t>
  </si>
  <si>
    <t>NM_001101989</t>
  </si>
  <si>
    <t>Bt.11998.1.S1_at</t>
  </si>
  <si>
    <t>ENSG00000164124</t>
  </si>
  <si>
    <t>ENSBTAG00000005476</t>
  </si>
  <si>
    <t>METTL21A</t>
  </si>
  <si>
    <t>Methyltransferase-like protein 21A  [Source:UniProtKB/Swiss-Prot;Acc:A4FV42]</t>
  </si>
  <si>
    <t>methyltransferase like 21A</t>
  </si>
  <si>
    <t>NM_001083518</t>
  </si>
  <si>
    <t>Bt.17629.1.A1_at</t>
  </si>
  <si>
    <t>ENSG00000144401</t>
  </si>
  <si>
    <t>ENSBTAG00000007632</t>
  </si>
  <si>
    <t>FAM151B</t>
  </si>
  <si>
    <t>protein FAM151B  [Source:RefSeq peptide;Acc:NP_001093183]</t>
  </si>
  <si>
    <t>family with sequence similarity 151, member B</t>
  </si>
  <si>
    <t>NM_001099713</t>
  </si>
  <si>
    <t>Bt.25191.1.A1_at</t>
  </si>
  <si>
    <t>ENSG00000152380</t>
  </si>
  <si>
    <t>ENSBTAG00000020371</t>
  </si>
  <si>
    <t>BT.43859</t>
  </si>
  <si>
    <t>acyl-coenzyme A thioesterase 8  [Source:RefSeq peptide;Acc:NP_001068625]</t>
  </si>
  <si>
    <t>acyl-CoA thioesterase 8</t>
  </si>
  <si>
    <t>NM_001075157</t>
  </si>
  <si>
    <t>Bt.6177.1.S1_at</t>
  </si>
  <si>
    <t>ENSG00000101473</t>
  </si>
  <si>
    <t>ENSBTAG00000027654</t>
  </si>
  <si>
    <t>EIF4EBP1</t>
  </si>
  <si>
    <t>Eukaryotic translation initiation factor 4E-binding protein 1  [Source:UniProtKB/Swiss-Prot;Acc:Q0P5A7]</t>
  </si>
  <si>
    <t>eukaryotic translation initiation factor 4E binding protein 1</t>
  </si>
  <si>
    <t>NM_001077893</t>
  </si>
  <si>
    <t>Bt.5389.1.S1_at</t>
  </si>
  <si>
    <t>ENSG00000187840</t>
  </si>
  <si>
    <t>ENSBTAG00000023384</t>
  </si>
  <si>
    <t>CBR1</t>
  </si>
  <si>
    <t>carbonyl reductase  [Source:RefSeq peptide;Acc:NP_001029685]</t>
  </si>
  <si>
    <t>carbonyl reductase [NADPH] 1-like</t>
  </si>
  <si>
    <t>NM_001034513</t>
  </si>
  <si>
    <t>Bt.7872.1.S1_at</t>
  </si>
  <si>
    <t>ENSBTAG00000006546</t>
  </si>
  <si>
    <t>BT.73429</t>
  </si>
  <si>
    <t>Glutathione S-transferase A2  [Source:UniProtKB/Swiss-Prot;Acc:O18879]</t>
  </si>
  <si>
    <t>glutathione S-transferase alpha 2</t>
  </si>
  <si>
    <t>NM_177515</t>
  </si>
  <si>
    <t>Bt.227.3.A1_a_at</t>
  </si>
  <si>
    <t>ENSBTAG00000021535</t>
  </si>
  <si>
    <t>BT.65661</t>
  </si>
  <si>
    <t>peroxisomal carnitine O-octanoyltransferase  [Source:RefSeq peptide;Acc:NP_803460]</t>
  </si>
  <si>
    <t>carnitine O-octanoyltransferase</t>
  </si>
  <si>
    <t>NM_177494</t>
  </si>
  <si>
    <t>Bt.4599.1.S1_at</t>
  </si>
  <si>
    <t>ENSG00000005469</t>
  </si>
  <si>
    <t>ENSBTAG00000047186</t>
  </si>
  <si>
    <t>NME2</t>
  </si>
  <si>
    <t>Nucleoside diphosphate kinase B  [Source:UniProtKB/Swiss-Prot;Acc:Q3T0Q4]</t>
  </si>
  <si>
    <t>non-metastatic cells 2, protein (NM23B) expressed in</t>
  </si>
  <si>
    <t>NM_001076376</t>
  </si>
  <si>
    <t>Bt.1582.1.S1_at</t>
  </si>
  <si>
    <t>ENSBTAG00000047361</t>
  </si>
  <si>
    <t>ENSBTAG00000012074</t>
  </si>
  <si>
    <t>BT.68596</t>
  </si>
  <si>
    <t>transcriptional activator Myb  [Source:RefSeq peptide;Acc:NP_778220]</t>
  </si>
  <si>
    <t>v-myb myeloblastosis viral oncogene homolog (avian)</t>
  </si>
  <si>
    <t>NM_175050</t>
  </si>
  <si>
    <t>Bt.12781.2.S1_a_at</t>
  </si>
  <si>
    <t>ENSG00000118513</t>
  </si>
  <si>
    <t>ENSBTAG00000010006</t>
  </si>
  <si>
    <t>EMC2</t>
  </si>
  <si>
    <t>ER membrane protein complex subunit 2  [Source:UniProtKB/Swiss-Prot;Acc:Q5E993]</t>
  </si>
  <si>
    <t>tetratricopeptide repeat domain 35</t>
  </si>
  <si>
    <t>NM_001080327</t>
  </si>
  <si>
    <t>Bt.20597.2.A1_a_at</t>
  </si>
  <si>
    <t>ENSG00000104412</t>
  </si>
  <si>
    <t>ENSBTAG00000031561</t>
  </si>
  <si>
    <t>RSRC1</t>
  </si>
  <si>
    <t>Serine/Arginine-related protein 53  [Source:UniProtKB/Swiss-Prot;Acc:Q2T9Y0]</t>
  </si>
  <si>
    <t>arginine/serine-rich coiled-coil 1</t>
  </si>
  <si>
    <t>NM_001075404</t>
  </si>
  <si>
    <t>Bt.29540.1.S1_at</t>
  </si>
  <si>
    <t>ENSG00000174891</t>
  </si>
  <si>
    <t>ENSBTAG00000016177</t>
  </si>
  <si>
    <t>FGL1</t>
  </si>
  <si>
    <t>Fibrinogen-like protein 1  [Source:UniProtKB/Swiss-Prot;Acc:Q3SZZ7]</t>
  </si>
  <si>
    <t>fibrinogen-like 1</t>
  </si>
  <si>
    <t>NM_001034313</t>
  </si>
  <si>
    <t>Bt.13204.1.S1_at</t>
  </si>
  <si>
    <t>ENSG00000104760</t>
  </si>
  <si>
    <t>ENSBTAG00000004394</t>
  </si>
  <si>
    <t>PKIB</t>
  </si>
  <si>
    <t>cAMP-dependent protein kinase inhibitor beta  [Source:RefSeq peptide;Acc:NP_001107990]</t>
  </si>
  <si>
    <t>protein kinase (cAMP-dependent, catalytic) inhibitor beta</t>
  </si>
  <si>
    <t>NM_001114518</t>
  </si>
  <si>
    <t>Bt.28799.1.S1_at</t>
  </si>
  <si>
    <t>ENSG00000135549</t>
  </si>
  <si>
    <t>ENSBTAG00000020729</t>
  </si>
  <si>
    <t>DHRS7</t>
  </si>
  <si>
    <t>dehydrogenase/reductase SDR family member 7  [Source:RefSeq peptide;Acc:NP_001039627]</t>
  </si>
  <si>
    <t>dehydrogenase/reductase (SDR family) member 7</t>
  </si>
  <si>
    <t>NM_001046162</t>
  </si>
  <si>
    <t>Bt.20151.1.S1_at</t>
  </si>
  <si>
    <t>ENSG00000100612</t>
  </si>
  <si>
    <t>ENSBTAG00000046900</t>
  </si>
  <si>
    <t>BT.28253</t>
  </si>
  <si>
    <t>gamma-glutamyltranspeptidase 1  [Source:RefSeq peptide;Acc:NP_001193143]</t>
  </si>
  <si>
    <t>gamma-glutamyltransferase 1</t>
  </si>
  <si>
    <t>NM_001206214</t>
  </si>
  <si>
    <t>Bt.28253.1.S1_at</t>
  </si>
  <si>
    <t>ENSG00000100031</t>
  </si>
  <si>
    <t>ENSBTAG00000005162</t>
  </si>
  <si>
    <t>STX19</t>
  </si>
  <si>
    <t>Syntaxin-19  [Source:UniProtKB/Swiss-Prot;Acc:Q0VCI2]</t>
  </si>
  <si>
    <t>syntaxin 19</t>
  </si>
  <si>
    <t>NM_001075672</t>
  </si>
  <si>
    <t>Bt.24786.2.A1_at</t>
  </si>
  <si>
    <t>ENSG00000178750</t>
  </si>
  <si>
    <t>ENSBTAG00000020852</t>
  </si>
  <si>
    <t>SLC16A11</t>
  </si>
  <si>
    <t>Uncharacterized protein  [Source:UniProtKB/TrEMBL;Acc:F1MYE3]</t>
  </si>
  <si>
    <t>solute carrier family 16, member 11 (monocarboxylic acid transporter 11)</t>
  </si>
  <si>
    <t>Bt.6369.1.A1_a_at</t>
  </si>
  <si>
    <t>ENSG00000174326</t>
  </si>
  <si>
    <t>ENSBTAG00000013531</t>
  </si>
  <si>
    <t>APITD1</t>
  </si>
  <si>
    <t>Centromere protein S  [Source:UniProtKB/Swiss-Prot;Acc:Q2TBR7]</t>
  </si>
  <si>
    <t>apoptosis-inducing, TAF9-like domain 1</t>
  </si>
  <si>
    <t>NM_001038576</t>
  </si>
  <si>
    <t>Bt.20197.1.S1_at</t>
  </si>
  <si>
    <t>ENSBTAG00000002315</t>
  </si>
  <si>
    <t>RNF34</t>
  </si>
  <si>
    <t>E3 ubiquitin-protein ligase RNF34  [Source:UniProtKB/Swiss-Prot;Acc:Q5E9J6]</t>
  </si>
  <si>
    <t>ring finger protein 34</t>
  </si>
  <si>
    <t>NM_001014858</t>
  </si>
  <si>
    <t>Bt.23662.1.S1_at</t>
  </si>
  <si>
    <t>ENSG00000170633</t>
  </si>
  <si>
    <t>ENSBTAG00000005355</t>
  </si>
  <si>
    <t>BAG2</t>
  </si>
  <si>
    <t>BAG family molecular chaperone regulator 2  [Source:UniProtKB/Swiss-Prot;Acc:Q3ZBG5]</t>
  </si>
  <si>
    <t>BCL2-associated athanogene 2</t>
  </si>
  <si>
    <t>NM_001034264</t>
  </si>
  <si>
    <t>Bt.10885.1.A1_at</t>
  </si>
  <si>
    <t>ENSG00000112208</t>
  </si>
  <si>
    <t>ENSBTAG00000017181</t>
  </si>
  <si>
    <t>MACROD1</t>
  </si>
  <si>
    <t>O-acetyl-ADP-ribose deacetylase MACROD1  [Source:UniProtKB/Swiss-Prot;Acc:Q2KHU5]</t>
  </si>
  <si>
    <t>MACRO domain containing 1</t>
  </si>
  <si>
    <t>NM_001046509</t>
  </si>
  <si>
    <t>Bt.9053.1.S1_a_at</t>
  </si>
  <si>
    <t>ENSG00000133315</t>
  </si>
  <si>
    <t>ENSBTAG00000032166</t>
  </si>
  <si>
    <t>GTPBP10</t>
  </si>
  <si>
    <t>GTP-binding protein 10  [Source:UniProtKB/Swiss-Prot;Acc:Q3MHG6]</t>
  </si>
  <si>
    <t>GTP-binding protein 10 (putative)</t>
  </si>
  <si>
    <t>NM_001080314</t>
  </si>
  <si>
    <t>Bt.9732.2.S1_at</t>
  </si>
  <si>
    <t>ENSG00000105793</t>
  </si>
  <si>
    <t>ENSBTAG00000003407</t>
  </si>
  <si>
    <t>SF3B14</t>
  </si>
  <si>
    <t>pre-mRNA branch site protein p14  [Source:RefSeq peptide;Acc:NP_001039482]</t>
  </si>
  <si>
    <t>splicing factor 3B, 14 kDa subunit</t>
  </si>
  <si>
    <t>NM_001046017</t>
  </si>
  <si>
    <t>Bt.19500.1.S1_at</t>
  </si>
  <si>
    <t>ENSG00000115128</t>
  </si>
  <si>
    <t>ENSBTAG00000008091</t>
  </si>
  <si>
    <t>SELENBP1</t>
  </si>
  <si>
    <t>Selenium-binding protein 1  [Source:UniProtKB/Swiss-Prot;Acc:Q2KJ32]</t>
  </si>
  <si>
    <t>selenium binding protein 1</t>
  </si>
  <si>
    <t>NM_001046048</t>
  </si>
  <si>
    <t>Bt.21116.1.S1_at</t>
  </si>
  <si>
    <t>ENSG00000143416</t>
  </si>
  <si>
    <t>ENSBTAG00000014135</t>
  </si>
  <si>
    <t>WDR17</t>
  </si>
  <si>
    <t>Uncharacterized protein  [Source:UniProtKB/TrEMBL;Acc:E1B8G0]</t>
  </si>
  <si>
    <t>WD repeat domain 17</t>
  </si>
  <si>
    <t>Bt.10781.1.S1_at</t>
  </si>
  <si>
    <t>ENSG00000150627</t>
  </si>
  <si>
    <t>ENSBTAG00000038025</t>
  </si>
  <si>
    <t>BT.76000</t>
  </si>
  <si>
    <t>histone H2B type 2-E  [Source:RefSeq peptide;Acc:NP_001092854]</t>
  </si>
  <si>
    <t>histone H2B</t>
  </si>
  <si>
    <t>NM_001099384</t>
  </si>
  <si>
    <t>Bt.5038.1.S2_at</t>
  </si>
  <si>
    <t>ENSBTAG00000002332</t>
  </si>
  <si>
    <t>LSM5</t>
  </si>
  <si>
    <t>U6 snRNA-associated Sm-like protein LSm5  [Source:UniProtKB/Swiss-Prot;Acc:Q2HJH0]</t>
  </si>
  <si>
    <t>LSM5 homolog, U6 small nuclear RNA associated (S. cerevisiae)</t>
  </si>
  <si>
    <t>NM_001046553</t>
  </si>
  <si>
    <t>Bt.24949.1.S1_at</t>
  </si>
  <si>
    <t>ENSG00000106355</t>
  </si>
  <si>
    <t>ENSBTAG00000032026</t>
  </si>
  <si>
    <t>BT.74381</t>
  </si>
  <si>
    <t>mannose-1-phosphate guanyltransferase beta  [Source:RefSeq peptide;Acc:NP_001039633]</t>
  </si>
  <si>
    <t>GDP-mannose pyrophosphorylase B</t>
  </si>
  <si>
    <t>NM_001046168</t>
  </si>
  <si>
    <t>Bt.8496.1.S1_at</t>
  </si>
  <si>
    <t>ENSG00000173540</t>
  </si>
  <si>
    <t>ENSBTAG00000015182</t>
  </si>
  <si>
    <t>STARD10</t>
  </si>
  <si>
    <t>PCTP-like protein  [Source:RefSeq peptide;Acc:NP_001179308]</t>
  </si>
  <si>
    <t>StAR-related lipid transfer (START) domain containing 10</t>
  </si>
  <si>
    <t>NM_001192379</t>
  </si>
  <si>
    <t>Bt.1920.1.S1_at</t>
  </si>
  <si>
    <t>ENSG00000214530</t>
  </si>
  <si>
    <t>ENSBTAG00000004931</t>
  </si>
  <si>
    <t>BT.28135</t>
  </si>
  <si>
    <t>DNA polymerase epsilon subunit 2  [Source:RefSeq peptide;Acc:NP_001098853]</t>
  </si>
  <si>
    <t>polymerase (DNA directed), epsilon 2 (p59 subunit)</t>
  </si>
  <si>
    <t>NM_001105383</t>
  </si>
  <si>
    <t>Bt.16886.1.A1_a_at</t>
  </si>
  <si>
    <t>ENSG00000100479</t>
  </si>
  <si>
    <t>ENSBTAG00000017425</t>
  </si>
  <si>
    <t>GJB2</t>
  </si>
  <si>
    <t>Gap junction beta-2 protein  [Source:UniProtKB/Swiss-Prot;Acc:A2VE67]</t>
  </si>
  <si>
    <t>gap junction protein, beta 2, 26kDa</t>
  </si>
  <si>
    <t>NM_001083637</t>
  </si>
  <si>
    <t>Bt.29716.1.S1_at</t>
  </si>
  <si>
    <t>ENSG00000165474</t>
  </si>
  <si>
    <t>ENSBTAG00000015069</t>
  </si>
  <si>
    <t>PCNP</t>
  </si>
  <si>
    <t>PEST proteolytic signal-containing nuclear protein  [Source:UniProtKB/Swiss-Prot;Acc:Q32PF3]</t>
  </si>
  <si>
    <t>PEST proteolytic signal containing nuclear protein</t>
  </si>
  <si>
    <t>NM_001038205</t>
  </si>
  <si>
    <t>Bt.23638.1.S1_at</t>
  </si>
  <si>
    <t>ENSG00000081154</t>
  </si>
  <si>
    <t>ENSBTAG00000019944</t>
  </si>
  <si>
    <t>BT.49424</t>
  </si>
  <si>
    <t>methionine aminopeptidase 2  [Source:RefSeq peptide;Acc:NP_001035583]</t>
  </si>
  <si>
    <t>methionyl aminopeptidase 2</t>
  </si>
  <si>
    <t>NM_001040493</t>
  </si>
  <si>
    <t>Bt.21675.1.S1_at</t>
  </si>
  <si>
    <t>ENSG00000111142</t>
  </si>
  <si>
    <t>ENSBTAG00000001842</t>
  </si>
  <si>
    <t>GSTM3</t>
  </si>
  <si>
    <t>glutathione S-transferase mu 3  [Source:RefSeq peptide;Acc:NP_001040025]</t>
  </si>
  <si>
    <t>glutathione S-transferase mu 3 (brain)</t>
  </si>
  <si>
    <t>NM_001046560</t>
  </si>
  <si>
    <t>Bt.5304.1.S1_at</t>
  </si>
  <si>
    <t>ENSG00000134202</t>
  </si>
  <si>
    <t>ENSBTAG00000016451</t>
  </si>
  <si>
    <t>HSPA14</t>
  </si>
  <si>
    <t>Heat shock 70 kDa protein 14  [Source:UniProtKB/Swiss-Prot;Acc:Q2YDD0]</t>
  </si>
  <si>
    <t>heat shock 70kDa protein 14</t>
  </si>
  <si>
    <t>NM_001046388</t>
  </si>
  <si>
    <t>Bt.19575.1.S1_at</t>
  </si>
  <si>
    <t>ENSG00000187522</t>
  </si>
  <si>
    <t>ENSBTAG00000003916</t>
  </si>
  <si>
    <t>DPH3</t>
  </si>
  <si>
    <t>DPH3 homolog  [Source:UniProtKB/Swiss-Prot;Acc:Q1LZC9]</t>
  </si>
  <si>
    <t>DPH3, KTI11 homolog (S. cerevisiae)</t>
  </si>
  <si>
    <t>NM_001113299</t>
  </si>
  <si>
    <t>Bt.13929.2.S1_at</t>
  </si>
  <si>
    <t>ENSG00000154813</t>
  </si>
  <si>
    <t>ENSBTAG00000021695</t>
  </si>
  <si>
    <t>GLYCTK</t>
  </si>
  <si>
    <t>glycerate kinase  [Source:RefSeq peptide;Acc:NP_001039452]</t>
  </si>
  <si>
    <t>glycerate kinase</t>
  </si>
  <si>
    <t>Bt.13942.1.S1_at</t>
  </si>
  <si>
    <t>ENSG00000168237</t>
  </si>
  <si>
    <t>ENSBTAG00000002557</t>
  </si>
  <si>
    <t>MRPL19</t>
  </si>
  <si>
    <t>39S ribosomal protein L19, mitochondrial precursor  [Source:RefSeq peptide;Acc:NP_001039533]</t>
  </si>
  <si>
    <t>mitochondrial ribosomal protein L19</t>
  </si>
  <si>
    <t>NM_001046068</t>
  </si>
  <si>
    <t>Bt.20061.1.S1_at</t>
  </si>
  <si>
    <t>ENSG00000115364</t>
  </si>
  <si>
    <t>ENSBTAG00000020178</t>
  </si>
  <si>
    <t>ARSK</t>
  </si>
  <si>
    <t>Arylsulfatase K  [Source:UniProtKB/Swiss-Prot;Acc:Q148F3]</t>
  </si>
  <si>
    <t>arylsulfatase family, member K</t>
  </si>
  <si>
    <t>NM_001035400</t>
  </si>
  <si>
    <t>Bt.16276.1.A1_at</t>
  </si>
  <si>
    <t>ENSG00000164291</t>
  </si>
  <si>
    <t>ENSBTAG00000020292</t>
  </si>
  <si>
    <t>C5H12ORF57</t>
  </si>
  <si>
    <t>Protein C10  [Source:UniProtKB/Swiss-Prot;Acc:Q32KM2]</t>
  </si>
  <si>
    <t>chromosome 5 open reading frame, human C12orf57</t>
  </si>
  <si>
    <t>NM_001075525</t>
  </si>
  <si>
    <t>Bt.2856.1.S1_at</t>
  </si>
  <si>
    <t>ENSG00000111678</t>
  </si>
  <si>
    <t>ENSBTAG00000014343</t>
  </si>
  <si>
    <t>BT.48915</t>
  </si>
  <si>
    <t>rab-like protein 5  [Source:RefSeq peptide;Acc:NP_001015612]</t>
  </si>
  <si>
    <t>RAB, member RAS oncogene family-like 5</t>
  </si>
  <si>
    <t>NM_001015612</t>
  </si>
  <si>
    <t>Bt.18626.2.A1_at</t>
  </si>
  <si>
    <t>ENSG00000128581</t>
  </si>
  <si>
    <t>ENSBTAG00000011414</t>
  </si>
  <si>
    <t>EIF2B5</t>
  </si>
  <si>
    <t>Uncharacterized protein  [Source:UniProtKB/TrEMBL;Acc:E1BPB3]</t>
  </si>
  <si>
    <t>eukaryotic translation initiation factor 2B, subunit 5 epsilon, 82kDa</t>
  </si>
  <si>
    <t>Bt.8835.1.S1_at</t>
  </si>
  <si>
    <t>ENSG00000145191</t>
  </si>
  <si>
    <t>ENSBTAG00000005304</t>
  </si>
  <si>
    <t>SRM</t>
  </si>
  <si>
    <t>Uncharacterized protein  [Source:UniProtKB/TrEMBL;Acc:E1BM12]</t>
  </si>
  <si>
    <t>spermidine synthase</t>
  </si>
  <si>
    <t>Bt.9078.2.S1_a_at</t>
  </si>
  <si>
    <t>ENSG00000116649</t>
  </si>
  <si>
    <t>ENSBTAG00000027506</t>
  </si>
  <si>
    <t>SNRPB2</t>
  </si>
  <si>
    <t>U2 small nuclear ribonucleoprotein B''  [Source:RefSeq peptide;Acc:NP_001179481]</t>
  </si>
  <si>
    <t>small nuclear ribonucleoprotein polypeptide B</t>
  </si>
  <si>
    <t>NM_001192552</t>
  </si>
  <si>
    <t>Bt.11024.1.S1_at</t>
  </si>
  <si>
    <t>ENSG00000125870</t>
  </si>
  <si>
    <t>ENSBTAG00000046050</t>
  </si>
  <si>
    <t>SNORA73</t>
  </si>
  <si>
    <t>Small nucleolar RNA SNORA73 family [Source:RFAM;Acc:RF00045]</t>
  </si>
  <si>
    <t>Bt.13867.1.S1_at</t>
  </si>
  <si>
    <t>ENSBTAG00000021127</t>
  </si>
  <si>
    <t>GNA14</t>
  </si>
  <si>
    <t>Guanine nucleotide-binding protein subunit alpha-14  [Source:UniProtKB/Swiss-Prot;Acc:P38408]</t>
  </si>
  <si>
    <t>guanine nucleotide binding protein (G protein), alpha 14</t>
  </si>
  <si>
    <t>NM_174323</t>
  </si>
  <si>
    <t>Bt.4734.1.S1_at</t>
  </si>
  <si>
    <t>ENSG00000156049</t>
  </si>
  <si>
    <t>ENSBTAG00000005163</t>
  </si>
  <si>
    <t>BT.35032</t>
  </si>
  <si>
    <t>Protein S100-A1  [Source:UniProtKB/Swiss-Prot;Acc:P02639]</t>
  </si>
  <si>
    <t>S100 calcium binding protein A1</t>
  </si>
  <si>
    <t>NM_001099042</t>
  </si>
  <si>
    <t>Bt.1178.1.S1_a_at</t>
  </si>
  <si>
    <t>ENSG00000160678</t>
  </si>
  <si>
    <t>ENSBTAG00000032200</t>
  </si>
  <si>
    <t>DNAJC24</t>
  </si>
  <si>
    <t>DnaJ homolog subfamily C member 24  [Source:UniProtKB/Swiss-Prot;Acc:Q0VBY7]</t>
  </si>
  <si>
    <t>DnaJ (Hsp40) homolog, subfamily C, member 24</t>
  </si>
  <si>
    <t>NM_001078102</t>
  </si>
  <si>
    <t>Bt.16387.2.A1_at</t>
  </si>
  <si>
    <t>ENSG00000170946</t>
  </si>
  <si>
    <t>ENSBTAG00000017765</t>
  </si>
  <si>
    <t>GSTM1</t>
  </si>
  <si>
    <t>Glutathione S-transferase Mu 1  [Source:UniProtKB/Swiss-Prot;Acc:Q9N0V4]</t>
  </si>
  <si>
    <t>glutathione S-transferase M1</t>
  </si>
  <si>
    <t>NM_175825</t>
  </si>
  <si>
    <t>Bt.4852.1.S1_at</t>
  </si>
  <si>
    <t>ENSG00000168765</t>
  </si>
  <si>
    <t>ENSBTAG00000033747</t>
  </si>
  <si>
    <t>SIL1</t>
  </si>
  <si>
    <t>Nucleotide exchange factor SIL1  [Source:UniProtKB/Swiss-Prot;Acc:Q32KV6]</t>
  </si>
  <si>
    <t>SIL1 homolog, endoplasmic reticulum chaperone (S. cerevisiae)</t>
  </si>
  <si>
    <t>NM_001075808</t>
  </si>
  <si>
    <t>Bt.20070.1.S1_at</t>
  </si>
  <si>
    <t>ENSG00000120725</t>
  </si>
  <si>
    <t>ENSBTAG00000012595</t>
  </si>
  <si>
    <t>HRSP12</t>
  </si>
  <si>
    <t>Ribonuclease UK114  [Source:UniProtKB/Swiss-Prot;Acc:Q3T114]</t>
  </si>
  <si>
    <t>heat-responsive protein 12</t>
  </si>
  <si>
    <t>NM_001034208</t>
  </si>
  <si>
    <t>Bt.1556.1.S1_at</t>
  </si>
  <si>
    <t>ENSG00000132541</t>
  </si>
  <si>
    <t>ENSBTAG00000030230</t>
  </si>
  <si>
    <t>ENSBTAG00000045543</t>
  </si>
  <si>
    <t>ENSBTAG00000018082</t>
  </si>
  <si>
    <t>BT.27138</t>
  </si>
  <si>
    <t>nicotinate-nucleotide pyrophosphorylase  [Source:RefSeq peptide;Acc:NP_001030523]</t>
  </si>
  <si>
    <t>quinolinate phosphoribosyltransferase</t>
  </si>
  <si>
    <t>NM_001035446</t>
  </si>
  <si>
    <t>Bt.27138.1.S1_at</t>
  </si>
  <si>
    <t>ENSG00000103485</t>
  </si>
  <si>
    <t>ENSBTAG00000022293</t>
  </si>
  <si>
    <t>METTL12</t>
  </si>
  <si>
    <t>methyltransferase-like protein 12, mitochondrial  [Source:RefSeq peptide;Acc:NP_001179249]</t>
  </si>
  <si>
    <t>methyltransferase like 12</t>
  </si>
  <si>
    <t>NM_001192320</t>
  </si>
  <si>
    <t>Bt.6147.1.S1_a_at</t>
  </si>
  <si>
    <t>ENSG00000214756</t>
  </si>
  <si>
    <t>ENSBTAG00000013168</t>
  </si>
  <si>
    <t>RPA3</t>
  </si>
  <si>
    <t>replication protein A 14 kDa subunit  [Source:RefSeq peptide;Acc:NP_001029599]</t>
  </si>
  <si>
    <t>replication protein A 14 kDa subunit-like</t>
  </si>
  <si>
    <t>NM_001034427</t>
  </si>
  <si>
    <t>Bt.10499.1.S1_at</t>
  </si>
  <si>
    <t>ENSG00000106399</t>
  </si>
  <si>
    <t>ENSBTAG00000021246</t>
  </si>
  <si>
    <t>BT.88689</t>
  </si>
  <si>
    <t>UPF0693 protein C10orf32 homolog  [Source:UniProtKB/Swiss-Prot;Acc:Q2KIB7]</t>
  </si>
  <si>
    <t>chromosome 26 open reading frame, human C10orf32</t>
  </si>
  <si>
    <t>Bt.13584.2.S1_at</t>
  </si>
  <si>
    <t>ENSG00000166275</t>
  </si>
  <si>
    <t>ENSBTAG00000021582</t>
  </si>
  <si>
    <t>BT.100379</t>
  </si>
  <si>
    <t>condensin complex subunit 3  [Source:RefSeq peptide;Acc:NP_001095846]</t>
  </si>
  <si>
    <t>non-SMC condensin I complex, subunit G</t>
  </si>
  <si>
    <t>NM_001102376</t>
  </si>
  <si>
    <t>Bt.17915.1.S1_at</t>
  </si>
  <si>
    <t>ENSG00000109805</t>
  </si>
  <si>
    <t>ENSBTAG00000010449</t>
  </si>
  <si>
    <t>MOCS1</t>
  </si>
  <si>
    <t>Molybdenum cofactor biosynthesis protein 1 Molybdenum cofactor biosynthesis protein A Molybdenum cofactor biosynthesis protein C [Source:UniProtKB/Swiss-Prot;Acc:Q1JQD7]</t>
  </si>
  <si>
    <t>molybdenum cofactor synthesis 1</t>
  </si>
  <si>
    <t>NM_001013597 NM_001166297</t>
  </si>
  <si>
    <t>Bt.3900.1.S1_at</t>
  </si>
  <si>
    <t>ENSG00000124615</t>
  </si>
  <si>
    <t>ENSBTAG00000015562</t>
  </si>
  <si>
    <t>PLBD1</t>
  </si>
  <si>
    <t>Phospholipase B-like 1  [Source:UniProtKB/Swiss-Prot;Acc:Q9GL30]</t>
  </si>
  <si>
    <t>phospholipase B domain containing 1</t>
  </si>
  <si>
    <t>NM_001166298 NM_001101044</t>
  </si>
  <si>
    <t>Bt.12805.1.S1_at</t>
  </si>
  <si>
    <t>ENSG00000121316</t>
  </si>
  <si>
    <t>ENSBTAG00000002764</t>
  </si>
  <si>
    <t>IGFLR1</t>
  </si>
  <si>
    <t>IGF-like family receptor 1  [Source:UniProtKB/Swiss-Prot;Acc:A5PJC7]</t>
  </si>
  <si>
    <t>IGF-like family receptor 1</t>
  </si>
  <si>
    <t>NM_001099167</t>
  </si>
  <si>
    <t>Bt.13810.1.S1_at</t>
  </si>
  <si>
    <t>ENSG00000126246</t>
  </si>
  <si>
    <t>ENSBTAG00000015177</t>
  </si>
  <si>
    <t>PRSS23</t>
  </si>
  <si>
    <t>Serine protease 23  [Source:UniProtKB/Swiss-Prot;Acc:Q1LZE9]</t>
  </si>
  <si>
    <t>protease, serine, 23</t>
  </si>
  <si>
    <t>NM_001080306</t>
  </si>
  <si>
    <t>Bt.20330.1.S1_at</t>
  </si>
  <si>
    <t>ENSG00000150687</t>
  </si>
  <si>
    <t>ENSBTAG00000019498</t>
  </si>
  <si>
    <t>BT.103104</t>
  </si>
  <si>
    <t>Integrin alpha-3 Integrin alpha-3 heavy chain Integrin alpha-3 light chain [Source:UniProtKB/Swiss-Prot;Acc:F1MMS9]</t>
  </si>
  <si>
    <t>integrin, alpha 3 (antigen CD49C, alpha 3 subunit of VLA-3 receptor)</t>
  </si>
  <si>
    <t>Bt.2114.1.S1_at</t>
  </si>
  <si>
    <t>ENSG00000005884</t>
  </si>
  <si>
    <t>ENSBTAG00000005572</t>
  </si>
  <si>
    <t>ZNF205</t>
  </si>
  <si>
    <t>zinc finger protein 205  [Source:RefSeq peptide;Acc:NP_001029645]</t>
  </si>
  <si>
    <t>zinc finger protein 205</t>
  </si>
  <si>
    <t>NM_001034473</t>
  </si>
  <si>
    <t>Bt.6062.1.S1_at</t>
  </si>
  <si>
    <t>ENSG00000122386</t>
  </si>
  <si>
    <t>ENSBTAG00000006519</t>
  </si>
  <si>
    <t>BT.30010</t>
  </si>
  <si>
    <t>tumor necrosis factor receptor superfamily member 25 precursor  [Source:RefSeq peptide;Acc:NP_001137549]</t>
  </si>
  <si>
    <t>tumor necrosis factor receptor superfamily, member 25</t>
  </si>
  <si>
    <t>NM_001144077</t>
  </si>
  <si>
    <t>Bt.2656.1.S1_at</t>
  </si>
  <si>
    <t>ENSG00000215788</t>
  </si>
  <si>
    <t>ENSBTAG00000017132</t>
  </si>
  <si>
    <t>TTC22</t>
  </si>
  <si>
    <t>tetratricopeptide repeat protein 22  [Source:RefSeq peptide;Acc:NP_001091524]</t>
  </si>
  <si>
    <t>tetratricopeptide repeat domain 22</t>
  </si>
  <si>
    <t>NM_001098055</t>
  </si>
  <si>
    <t>Bt.29264.1.A1_at</t>
  </si>
  <si>
    <t>ENSG00000006555</t>
  </si>
  <si>
    <t>ENSBTAG00000012855</t>
  </si>
  <si>
    <t>LPL</t>
  </si>
  <si>
    <t>Lipoprotein lipase  [Source:UniProtKB/Swiss-Prot;Acc:P11151]</t>
  </si>
  <si>
    <t>lipoprotein lipase</t>
  </si>
  <si>
    <t>NM_001075120</t>
  </si>
  <si>
    <t>Bt.5387.1.S1_at</t>
  </si>
  <si>
    <t>ENSG00000175445</t>
  </si>
  <si>
    <t>ENSBTAG00000007910</t>
  </si>
  <si>
    <t>BT.49465</t>
  </si>
  <si>
    <t>exocyst complex component 7  [Source:RefSeq peptide;Acc:NP_001029422]</t>
  </si>
  <si>
    <t>exocyst complex component 7</t>
  </si>
  <si>
    <t>NM_001034250</t>
  </si>
  <si>
    <t>Bt.1086.1.S1_at</t>
  </si>
  <si>
    <t>ENSG00000182473</t>
  </si>
  <si>
    <t>ENSBTAG00000018473</t>
  </si>
  <si>
    <t>MARCO</t>
  </si>
  <si>
    <t>Uncharacterized protein  [Source:UniProtKB/TrEMBL;Acc:F1N7K7]</t>
  </si>
  <si>
    <t>Bt.22474.1.S1_at</t>
  </si>
  <si>
    <t>ENSG00000019169</t>
  </si>
  <si>
    <t>ENSBTAG00000008023</t>
  </si>
  <si>
    <t>RHBDL2</t>
  </si>
  <si>
    <t>rhomboid-related protein 2  [Source:RefSeq peptide;Acc:NP_001095484]</t>
  </si>
  <si>
    <t>rhomboid, veinlet-like 2 (Drosophila)</t>
  </si>
  <si>
    <t>NM_001102014</t>
  </si>
  <si>
    <t>Bt.17465.1.S1_at</t>
  </si>
  <si>
    <t>ENSG00000158315</t>
  </si>
  <si>
    <t>ENSBTAG00000002947</t>
  </si>
  <si>
    <t>LY9</t>
  </si>
  <si>
    <t>T-lymphocyte surface antigen Ly-9  [Source:RefSeq peptide;Acc:NP_001069386]</t>
  </si>
  <si>
    <t>lymphocyte antigen 9</t>
  </si>
  <si>
    <t>NM_001075918</t>
  </si>
  <si>
    <t>Bt.28439.1.S1_a_at</t>
  </si>
  <si>
    <t>ENSG00000122224</t>
  </si>
  <si>
    <t>ENSBTAG00000016277</t>
  </si>
  <si>
    <t>MOSC2</t>
  </si>
  <si>
    <t>MOSC domain-containing protein 2, mitochondrial  [Source:UniProtKB/Swiss-Prot;Acc:Q1LZH1]</t>
  </si>
  <si>
    <t>MOCO sulphurase C-terminal domain containing 2</t>
  </si>
  <si>
    <t>NM_001076380</t>
  </si>
  <si>
    <t>Bt.15685.1.A1_at</t>
  </si>
  <si>
    <t>ENSG00000117791</t>
  </si>
  <si>
    <t>ENSBTAG00000010371</t>
  </si>
  <si>
    <t>CHAC1</t>
  </si>
  <si>
    <t>cation transport regulator-like protein 1  [Source:RefSeq peptide;Acc:NP_001092352]</t>
  </si>
  <si>
    <t>ChaC, cation transport regulator homolog 1 (E. coli)</t>
  </si>
  <si>
    <t>NM_001098882</t>
  </si>
  <si>
    <t>Bt.15561.2.A1_s_at</t>
  </si>
  <si>
    <t>ENSG00000128965</t>
  </si>
  <si>
    <t>ENSBTAG00000014576</t>
  </si>
  <si>
    <t>GUCY1A1</t>
  </si>
  <si>
    <t>Guanylate cyclase soluble subunit alpha-1  [Source:UniProtKB/Swiss-Prot;Acc:P19687]</t>
  </si>
  <si>
    <t>guanylate cyclase 1, soluble, alpha 3</t>
  </si>
  <si>
    <t>NM_175778</t>
  </si>
  <si>
    <t>Bt.4480.1.S2_at</t>
  </si>
  <si>
    <t>ENSG00000164116</t>
  </si>
  <si>
    <t>ENSBTAG00000048112</t>
  </si>
  <si>
    <t>BT.29621</t>
  </si>
  <si>
    <t>glutathione peroxidase 2  [Source:RefSeq peptide;Acc:NP_001156611]</t>
  </si>
  <si>
    <t>glutathione peroxidase 2 (gastrointestinal)</t>
  </si>
  <si>
    <t>NM_001163139</t>
  </si>
  <si>
    <t>Bt.29621.1.S1_at</t>
  </si>
  <si>
    <t>ENSG00000176153</t>
  </si>
  <si>
    <t>ENSBTAG00000007840</t>
  </si>
  <si>
    <t>HMGCR</t>
  </si>
  <si>
    <t>3-hydroxy-3-methylglutaryl-coenzyme A reductase  [Source:UniProtKB/Swiss-Prot;Acc:A7Z064]</t>
  </si>
  <si>
    <t>3-hydroxy-3-methylglutaryl-CoA reductase</t>
  </si>
  <si>
    <t>NM_001105613</t>
  </si>
  <si>
    <t>Bt.11465.1.S1_at</t>
  </si>
  <si>
    <t>ENSG00000113161</t>
  </si>
  <si>
    <t>ENSBTAG00000017312</t>
  </si>
  <si>
    <t>SST</t>
  </si>
  <si>
    <t>somatostatin precursor  [Source:RefSeq peptide;Acc:NP_776385]</t>
  </si>
  <si>
    <t>somatostatin</t>
  </si>
  <si>
    <t>NM_173960</t>
  </si>
  <si>
    <t>Bt.456.1.S1_at</t>
  </si>
  <si>
    <t>ENSG00000157005</t>
  </si>
  <si>
    <t>ENSBTAG00000001219</t>
  </si>
  <si>
    <t>BT.105273</t>
  </si>
  <si>
    <t>Uncharacterized protein  [Source:UniProtKB/TrEMBL;Acc:G5E513]</t>
  </si>
  <si>
    <t>Bt.7783.1.S1_a_at</t>
  </si>
  <si>
    <t>ENSG00000211899</t>
  </si>
  <si>
    <t>ENSBTAG00000013971</t>
  </si>
  <si>
    <t>PI4KA</t>
  </si>
  <si>
    <t>phosphatidylinositol 4-kinase alpha  [Source:RefSeq peptide;Acc:NP_777002]</t>
  </si>
  <si>
    <t>phosphatidylinositol 4-kinase, catalytic, alpha</t>
  </si>
  <si>
    <t>NM_174577</t>
  </si>
  <si>
    <t>Bt.14142.1.S1_at</t>
  </si>
  <si>
    <t>ENSG00000241973</t>
  </si>
  <si>
    <t>ENSBTAG00000008493</t>
  </si>
  <si>
    <t>AQP3</t>
  </si>
  <si>
    <t>Aquaporin-3  [Source:UniProtKB/Swiss-Prot;Acc:Q08DE6]</t>
  </si>
  <si>
    <t>aquaporin 3 (Gill blood group)</t>
  </si>
  <si>
    <t>NM_001079794</t>
  </si>
  <si>
    <t>Bt.23516.1.S1_at</t>
  </si>
  <si>
    <t>ENSG00000165272</t>
  </si>
  <si>
    <t>ENSBTAG00000023028</t>
  </si>
  <si>
    <t>WDFY4</t>
  </si>
  <si>
    <t>WD repeat- and FYVE domain-containing protein 4  [Source:RefSeq peptide;Acc:NP_001192874]</t>
  </si>
  <si>
    <t>WDFY family member 4</t>
  </si>
  <si>
    <t>NM_001205945</t>
  </si>
  <si>
    <t>Bt.26722.1.A1_a_at</t>
  </si>
  <si>
    <t>ENSG00000128815</t>
  </si>
  <si>
    <t>ENSBTAG00000018238</t>
  </si>
  <si>
    <t>ABTB1</t>
  </si>
  <si>
    <t>ankyrin repeat and BTB/POZ domain-containing protein 1  [Source:RefSeq peptide;Acc:NP_001076853]</t>
  </si>
  <si>
    <t>ankyrin repeat and BTB (POZ) domain containing 1</t>
  </si>
  <si>
    <t>NM_001083384</t>
  </si>
  <si>
    <t>Bt.5188.1.S1_at</t>
  </si>
  <si>
    <t>ENSG00000114626</t>
  </si>
  <si>
    <t>ENSBTAG00000008079</t>
  </si>
  <si>
    <t>NRBP2</t>
  </si>
  <si>
    <t>nuclear receptor-binding protein 2  [Source:RefSeq peptide;Acc:NP_001071316]</t>
  </si>
  <si>
    <t>nuclear receptor binding protein 2</t>
  </si>
  <si>
    <t>NM_001077848</t>
  </si>
  <si>
    <t>Bt.22053.1.S1_at</t>
  </si>
  <si>
    <t>ENSG00000185189</t>
  </si>
  <si>
    <t>ENSBTAG00000015330</t>
  </si>
  <si>
    <t>DPP4</t>
  </si>
  <si>
    <t>Dipeptidyl peptidase 4  [Source:UniProtKB/TrEMBL;Acc:F1MU57]</t>
  </si>
  <si>
    <t>Bt.8282.1.S1_at</t>
  </si>
  <si>
    <t>ENSG00000197635</t>
  </si>
  <si>
    <t>ENSBTAG00000037856</t>
  </si>
  <si>
    <t>MGC152281</t>
  </si>
  <si>
    <t>uncharacterized protein LOC507942  [Source:RefSeq peptide;Acc:NP_001095361]</t>
  </si>
  <si>
    <t>uncharacterized LOC507942</t>
  </si>
  <si>
    <t>NM_001101891</t>
  </si>
  <si>
    <t>Bt.24172.1.A1_s_at</t>
  </si>
  <si>
    <t>ENSBTAG00000046144</t>
  </si>
  <si>
    <t>DEFB7</t>
  </si>
  <si>
    <t>Beta-defensin 7  [Source:UniProtKB/Swiss-Prot;Acc:P46165]</t>
  </si>
  <si>
    <t>neutrophil beta-defensin-9 like peptide</t>
  </si>
  <si>
    <t>NM_001102362</t>
  </si>
  <si>
    <t>Bt.12206.1.S1_x_at</t>
  </si>
  <si>
    <t>ENSBTAG00000047740</t>
  </si>
  <si>
    <t>Uncharacterized protein  [Source:UniProtKB/TrEMBL;Acc:F1MGE0]</t>
  </si>
  <si>
    <t>ENSBTAG00000009842</t>
  </si>
  <si>
    <t>CRYM</t>
  </si>
  <si>
    <t>Thiomorpholine-carboxylate dehydrogenase  [Source:UniProtKB/Swiss-Prot;Acc:Q2KHX6]</t>
  </si>
  <si>
    <t>crystallin, mu</t>
  </si>
  <si>
    <t>NM_001045914</t>
  </si>
  <si>
    <t>Bt.2913.1.A1_at</t>
  </si>
  <si>
    <t>ENSG00000103316</t>
  </si>
  <si>
    <t>ENSBTAG00000030977</t>
  </si>
  <si>
    <t>ULK2</t>
  </si>
  <si>
    <t>serine/threonine-protein kinase ULK2  [Source:RefSeq peptide;Acc:NP_001095791]</t>
  </si>
  <si>
    <t>unc-51-like kinase 2 (C. elegans)</t>
  </si>
  <si>
    <t>NM_001102321</t>
  </si>
  <si>
    <t>Bt.8117.1.S1_at</t>
  </si>
  <si>
    <t>ENSG00000083290</t>
  </si>
  <si>
    <t>ENSBTAG00000012496</t>
  </si>
  <si>
    <t>BT.49269</t>
  </si>
  <si>
    <t>myotubularin-related protein 11  [Source:RefSeq peptide;Acc:NP_001030202]</t>
  </si>
  <si>
    <t>myotubularin related protein 11</t>
  </si>
  <si>
    <t>NM_001035030</t>
  </si>
  <si>
    <t>Bt.16096.1.A1_at</t>
  </si>
  <si>
    <t>ENSG00000014914</t>
  </si>
  <si>
    <t>ENSBTAG00000007969</t>
  </si>
  <si>
    <t>CIDEC</t>
  </si>
  <si>
    <t>cell death activator CIDE-3  [Source:RefSeq peptide;Acc:NP_001069499]</t>
  </si>
  <si>
    <t>cell death-inducing DFFA-like effector c</t>
  </si>
  <si>
    <t>NM_001076031</t>
  </si>
  <si>
    <t>Bt.13381.1.S1_at</t>
  </si>
  <si>
    <t>ENSG00000187288</t>
  </si>
  <si>
    <t>ENSBTAG00000009849</t>
  </si>
  <si>
    <t>PLAC8</t>
  </si>
  <si>
    <t>placenta-specific 8  [Source:RefSeq peptide;Acc:NP_001020496]</t>
  </si>
  <si>
    <t>placenta-specific 8</t>
  </si>
  <si>
    <t>NM_001025325</t>
  </si>
  <si>
    <t>Bt.21883.1.S1_at</t>
  </si>
  <si>
    <t>ENSBTAG00000019665</t>
  </si>
  <si>
    <t>IL1RN</t>
  </si>
  <si>
    <t>Interleukin-1 receptor antagonist protein  [Source:UniProtKB/Swiss-Prot;Acc:O77482]</t>
  </si>
  <si>
    <t>interleukin 1 receptor antagonist</t>
  </si>
  <si>
    <t>NM_174357</t>
  </si>
  <si>
    <t>Bt.4199.1.S1_at</t>
  </si>
  <si>
    <t>ENSG00000136689</t>
  </si>
  <si>
    <t>ENSBTAG00000019807</t>
  </si>
  <si>
    <t>COL27A1</t>
  </si>
  <si>
    <t>Uncharacterized protein  [Source:UniProtKB/TrEMBL;Acc:F1MTP1]</t>
  </si>
  <si>
    <t>Bt.7168.1.S1_at</t>
  </si>
  <si>
    <t>ENSG00000196739</t>
  </si>
  <si>
    <t>ENSBTAG00000032613</t>
  </si>
  <si>
    <t>SCG5</t>
  </si>
  <si>
    <t>neuroendocrine protein 7B2 precursor  [Source:RefSeq peptide;Acc:NP_001039463]</t>
  </si>
  <si>
    <t>secretogranin V (7B2 protein)</t>
  </si>
  <si>
    <t>NM_001045998</t>
  </si>
  <si>
    <t>Bt.1580.1.S1_at</t>
  </si>
  <si>
    <t>ENSG00000166922</t>
  </si>
  <si>
    <t>ENSBTAG00000038748</t>
  </si>
  <si>
    <t>HBB</t>
  </si>
  <si>
    <t>Hemoglobin subunit beta  [Source:UniProtKB/Swiss-Prot;Acc:P02070]</t>
  </si>
  <si>
    <t>hemoglobin subunit beta-like</t>
  </si>
  <si>
    <t>NM_173917</t>
  </si>
  <si>
    <t>Bt.7056.1.S1_at</t>
  </si>
  <si>
    <t>ENSG00000244734</t>
  </si>
  <si>
    <t>ENSBTAG00000016704</t>
  </si>
  <si>
    <t>SLC37A2</t>
  </si>
  <si>
    <t>Sugar phosphate exchanger 2  [Source:UniProtKB/Swiss-Prot;Acc:Q58CV5]</t>
  </si>
  <si>
    <t>solute carrier family 37 (glycerol-3-phosphate transporter), member 2</t>
  </si>
  <si>
    <t>NM_001024486</t>
  </si>
  <si>
    <t>Bt.9598.1.S1_at</t>
  </si>
  <si>
    <t>ENSG00000134955</t>
  </si>
  <si>
    <t>ENSBTAG00000007348</t>
  </si>
  <si>
    <t>STRA6</t>
  </si>
  <si>
    <t>stimulated by retinoic acid gene 6 protein homolog  [Source:RefSeq peptide;Acc:NP_001069198]</t>
  </si>
  <si>
    <t>stimulated by retinoic acid gene 6 homolog (mouse)</t>
  </si>
  <si>
    <t>NM_001075730</t>
  </si>
  <si>
    <t>Bt.3196.1.S1_at</t>
  </si>
  <si>
    <t>ENSG00000137868</t>
  </si>
  <si>
    <t>ENSBTAG00000018130</t>
  </si>
  <si>
    <t>MAP2</t>
  </si>
  <si>
    <t>microtubule-associated protein 2  [Source:RefSeq peptide;Acc:NP_001192736]</t>
  </si>
  <si>
    <t>microtubule-associated protein 2</t>
  </si>
  <si>
    <t>Bt.569.1.S1_at</t>
  </si>
  <si>
    <t>ENSG00000078018</t>
  </si>
  <si>
    <t>ENSBTAG00000013481</t>
  </si>
  <si>
    <t>CYP4A22</t>
  </si>
  <si>
    <t>cytochrome P450, family 4, subfamily A, polypeptide 22  [Source:RefSeq peptide;Acc:NP_001092460]</t>
  </si>
  <si>
    <t>cytochrome P450, family 4, subfamily A, polypeptide 22</t>
  </si>
  <si>
    <t>NM_001098990</t>
  </si>
  <si>
    <t>Bt.4126.3.S1_a_at</t>
  </si>
  <si>
    <t>ENSBTAG00000012348</t>
  </si>
  <si>
    <t>C3H1ORF92</t>
  </si>
  <si>
    <t>leucine-rich repeat-containing protein 71  [Source:RefSeq peptide;Acc:NP_001098827]</t>
  </si>
  <si>
    <t>leucine rich repeat containing 71</t>
  </si>
  <si>
    <t>NM_001105357</t>
  </si>
  <si>
    <t>Bt.24442.1.A1_at</t>
  </si>
  <si>
    <t>ENSG00000160838</t>
  </si>
  <si>
    <t>ENSBTAG00000012475</t>
  </si>
  <si>
    <t>BT.48104</t>
  </si>
  <si>
    <t>arachidonate 12-lipoxygenase, 12R-type  [Source:RefSeq peptide;Acc:NP_001178967]</t>
  </si>
  <si>
    <t>arachidonate 12-lipoxygenase, 12R type</t>
  </si>
  <si>
    <t>NM_001192038</t>
  </si>
  <si>
    <t>Bt.18189.1.A1_at</t>
  </si>
  <si>
    <t>ENSG00000179477</t>
  </si>
  <si>
    <t>ENSBTAG00000004037</t>
  </si>
  <si>
    <t>JUN</t>
  </si>
  <si>
    <t>transcription factor AP-1  [Source:RefSeq peptide;Acc:NP_001071295]</t>
  </si>
  <si>
    <t>jun proto-oncogene</t>
  </si>
  <si>
    <t>NM_001077827</t>
  </si>
  <si>
    <t>Bt.11159.1.S1_at</t>
  </si>
  <si>
    <t>ENSG00000177606</t>
  </si>
  <si>
    <t>ENSBTAG00000016276</t>
  </si>
  <si>
    <t>HAL</t>
  </si>
  <si>
    <t>Histidine ammonia-lyase  [Source:UniProtKB/Swiss-Prot;Acc:A7YWP4]</t>
  </si>
  <si>
    <t>histidine ammonia-lyase</t>
  </si>
  <si>
    <t>NM_001105440</t>
  </si>
  <si>
    <t>Bt.968.1.S1_at</t>
  </si>
  <si>
    <t>ENSG00000084110</t>
  </si>
  <si>
    <t>ENSBTAG00000013495</t>
  </si>
  <si>
    <t>WDFY3</t>
  </si>
  <si>
    <t>Uncharacterized protein  [Source:UniProtKB/TrEMBL;Acc:E1BPS3]</t>
  </si>
  <si>
    <t>WD repeat and FYVE domain containing 3</t>
  </si>
  <si>
    <t>Bt.2222.2.S1_at</t>
  </si>
  <si>
    <t>ENSG00000163625</t>
  </si>
  <si>
    <t>ENSBTAG00000009876</t>
  </si>
  <si>
    <t>C4BPA</t>
  </si>
  <si>
    <t>C4b-binding protein alpha chain  [Source:UniProtKB/Swiss-Prot;Acc:Q28065]</t>
  </si>
  <si>
    <t>complement component 4 binding protein, alpha</t>
  </si>
  <si>
    <t>NM_174252</t>
  </si>
  <si>
    <t>Bt.4707.1.A1_at</t>
  </si>
  <si>
    <t>ENSG00000123838</t>
  </si>
  <si>
    <t>ENSBTAG00000031265</t>
  </si>
  <si>
    <t>SVOPL</t>
  </si>
  <si>
    <t>putative transporter SVOPL  [Source:RefSeq peptide;Acc:NP_001179429]</t>
  </si>
  <si>
    <t>c</t>
  </si>
  <si>
    <t>NM_001192500</t>
  </si>
  <si>
    <t>Bt.29086.1.S1_at</t>
  </si>
  <si>
    <t>ENSG00000157703</t>
  </si>
  <si>
    <t>Bt.5324.1.S1_s_at</t>
  </si>
  <si>
    <t>ENSBTAG00000034154</t>
  </si>
  <si>
    <t>AGMO</t>
  </si>
  <si>
    <t>alkylglycerol monooxygenase  [Source:RefSeq peptide;Acc:NP_001179902]</t>
  </si>
  <si>
    <t>alkylglycerol monooxygenase</t>
  </si>
  <si>
    <t>NM_001192973</t>
  </si>
  <si>
    <t>Bt.21192.2.A1_at</t>
  </si>
  <si>
    <t>ENSG00000187546</t>
  </si>
  <si>
    <t>ENSBTAG00000001041</t>
  </si>
  <si>
    <t>SAO</t>
  </si>
  <si>
    <t>Primary amine oxidase, liver isozyme  [Source:UniProtKB/Swiss-Prot;Acc:Q29437]</t>
  </si>
  <si>
    <t>amine oxidase, copper containing 3</t>
  </si>
  <si>
    <t>NM_001130764</t>
  </si>
  <si>
    <t>Bt.4177.2.S1_at</t>
  </si>
  <si>
    <t>ENSG00000131471</t>
  </si>
  <si>
    <t>ENSBTAG00000007213</t>
  </si>
  <si>
    <t>SIRPA</t>
  </si>
  <si>
    <t>tyrosine-protein phosphatase non-receptor type substrate 1 precursor  [Source:RefSeq peptide;Acc:NP_786982]</t>
  </si>
  <si>
    <t>signal-regulatory protein alpha</t>
  </si>
  <si>
    <t>NM_175788</t>
  </si>
  <si>
    <t>Bt.23169.1.S1_at</t>
  </si>
  <si>
    <t>ENSG00000198053</t>
  </si>
  <si>
    <t>ENSBTAG00000015242</t>
  </si>
  <si>
    <t>C6ORF192</t>
  </si>
  <si>
    <t>Uncharacterized protein  [Source:UniProtKB/TrEMBL;Acc:E1BHT6]</t>
  </si>
  <si>
    <t>solute carrier family 18, subfamily B, member 1</t>
  </si>
  <si>
    <t>Bt.10066.1.S1_at</t>
  </si>
  <si>
    <t>ENSG00000146409</t>
  </si>
  <si>
    <t>ENSBTAG00000001066</t>
  </si>
  <si>
    <t>BT.27151</t>
  </si>
  <si>
    <t>paired immunoglobulin-like type 2 receptor alpha precursor  [Source:RefSeq peptide;Acc:NP_001193279]</t>
  </si>
  <si>
    <t>paired immunoglobin-like type 2 receptor alpha</t>
  </si>
  <si>
    <t>NM_001206350</t>
  </si>
  <si>
    <t>Bt.1457.1.A1_at</t>
  </si>
  <si>
    <t>ENSG00000085514</t>
  </si>
  <si>
    <t>ENSBTAG00000047609</t>
  </si>
  <si>
    <t>CIDEA</t>
  </si>
  <si>
    <t>cell death activator CIDE-A  [Source:RefSeq peptide;Acc:NP_001076918]</t>
  </si>
  <si>
    <t>cell death-inducing DFFA-like effector a</t>
  </si>
  <si>
    <t>NM_001083449</t>
  </si>
  <si>
    <t>Bt.20167.1.S1_at</t>
  </si>
  <si>
    <t>ENSG00000176194</t>
  </si>
  <si>
    <t>ENSBTAG00000010082</t>
  </si>
  <si>
    <t>COL15A1</t>
  </si>
  <si>
    <t>collagen alpha-1(XV) chain precursor  [Source:RefSeq peptide;Acc:NP_001178214]</t>
  </si>
  <si>
    <t>collagen, type XV, alpha 1</t>
  </si>
  <si>
    <t>NM_001191285</t>
  </si>
  <si>
    <t>Bt.20512.2.S1_at</t>
  </si>
  <si>
    <t>ENSG00000204291</t>
  </si>
  <si>
    <t>ENSBTAG00000021326</t>
  </si>
  <si>
    <t>CCL20</t>
  </si>
  <si>
    <t>C-C motif chemokine 20  [Source:UniProtKB/Swiss-Prot;Acc:Q8SQB1]</t>
  </si>
  <si>
    <t>chemokine (C-C motif) ligand 20</t>
  </si>
  <si>
    <t>NM_174263</t>
  </si>
  <si>
    <t>Bt.9560.1.S1_at</t>
  </si>
  <si>
    <t>ENSG00000115009</t>
  </si>
  <si>
    <t>ENSBTAG00000046840</t>
  </si>
  <si>
    <t>DEXI</t>
  </si>
  <si>
    <t>dexamethasone-induced protein  [Source:RefSeq peptide;Acc:NP_001178098]</t>
  </si>
  <si>
    <t>Dexi homolog (mouse)</t>
  </si>
  <si>
    <t>NM_001191169</t>
  </si>
  <si>
    <t>Bt.21468.1.S1_at</t>
  </si>
  <si>
    <t>ENSG00000182108</t>
  </si>
  <si>
    <t>ENSBTAG00000005596</t>
  </si>
  <si>
    <t>IGFBP2</t>
  </si>
  <si>
    <t>Insulin-like growth factor-binding protein 2  [Source:UniProtKB/TrEMBL;Acc:F1N2P8]</t>
  </si>
  <si>
    <t>Bt.149.1.S1_at</t>
  </si>
  <si>
    <t>ENSG00000115457</t>
  </si>
  <si>
    <t>ENSBTAG00000012979</t>
  </si>
  <si>
    <t>ZMYND12</t>
  </si>
  <si>
    <t>zinc finger MYND domain-containing protein 12  [Source:RefSeq peptide;Acc:NP_001178222]</t>
  </si>
  <si>
    <t>zinc finger, MYND-type containing 12</t>
  </si>
  <si>
    <t>NM_001191293</t>
  </si>
  <si>
    <t>Bt.27422.1.A1_at</t>
  </si>
  <si>
    <t>ENSG00000066185</t>
  </si>
  <si>
    <t>ENSBTAG00000016462</t>
  </si>
  <si>
    <t>TCF7L2</t>
  </si>
  <si>
    <t>transcription factor 4  [Source:RefSeq peptide;Acc:NP_001029793]</t>
  </si>
  <si>
    <t>transcription factor 4</t>
  </si>
  <si>
    <t>NM_001034621</t>
  </si>
  <si>
    <t>Bt.1303.1.S1_at</t>
  </si>
  <si>
    <t>ENSG00000196628</t>
  </si>
  <si>
    <t>ENSBTAG00000003806</t>
  </si>
  <si>
    <t>ECM1</t>
  </si>
  <si>
    <t>extracellular matrix protein 1 precursor  [Source:RefSeq peptide;Acc:NP_001093176]</t>
  </si>
  <si>
    <t>extracellular matrix protein 1</t>
  </si>
  <si>
    <t>NM_001099706</t>
  </si>
  <si>
    <t>Bt.5525.1.S1_at</t>
  </si>
  <si>
    <t>ENSG00000143369</t>
  </si>
  <si>
    <t>ENSBTAG00000030845</t>
  </si>
  <si>
    <t>Bt.24238.1.A1_at</t>
  </si>
  <si>
    <t>ENSBTAG00000020090</t>
  </si>
  <si>
    <t>EPHX3</t>
  </si>
  <si>
    <t>epoxide hydrolase 3  [Source:RefSeq peptide;Acc:NP_001180105]</t>
  </si>
  <si>
    <t>epoxide hydrolase 3</t>
  </si>
  <si>
    <t>NM_001193176</t>
  </si>
  <si>
    <t>Bt.16098.1.S1_at</t>
  </si>
  <si>
    <t>ENSG00000105131</t>
  </si>
  <si>
    <t>ENSBTAG00000016997</t>
  </si>
  <si>
    <t>Uncharacterized protein  [Source:UniProtKB/TrEMBL;Acc:E1BC44]</t>
  </si>
  <si>
    <t>sialic acid binding Ig-like lectin 5-like</t>
  </si>
  <si>
    <t>Bt.2952.1.A1_at</t>
  </si>
  <si>
    <t>ENSBTAG00000012541</t>
  </si>
  <si>
    <t>BT.28305</t>
  </si>
  <si>
    <t>calcineurin B homologous protein 2  [Source:RefSeq peptide;Acc:NP_001179334]</t>
  </si>
  <si>
    <t>calcineurin B homologous protein 2</t>
  </si>
  <si>
    <t>NM_001192405</t>
  </si>
  <si>
    <t>Bt.28305.1.S1_at</t>
  </si>
  <si>
    <t>ENSG00000166869</t>
  </si>
  <si>
    <t>ENSBTAG00000010349</t>
  </si>
  <si>
    <t>IL1A</t>
  </si>
  <si>
    <t>Interleukin-1 alpha  [Source:UniProtKB/Swiss-Prot;Acc:P08831]</t>
  </si>
  <si>
    <t>interleukin 1, alpha</t>
  </si>
  <si>
    <t>NM_174092</t>
  </si>
  <si>
    <t>Bt.191.1.S2_at</t>
  </si>
  <si>
    <t>ENSG00000115008</t>
  </si>
  <si>
    <t>ENSBTAG00000015511</t>
  </si>
  <si>
    <t>FADS3</t>
  </si>
  <si>
    <t>Fatty acid desaturase 3  [Source:UniProtKB/Swiss-Prot;Acc:A4IFP3]</t>
  </si>
  <si>
    <t>fatty acid desaturase 3</t>
  </si>
  <si>
    <t>NM_001083691</t>
  </si>
  <si>
    <t>Bt.21470.2.S1_a_at</t>
  </si>
  <si>
    <t>ENSG00000221968</t>
  </si>
  <si>
    <t>ENSBTAG00000030286</t>
  </si>
  <si>
    <t>GABRA1</t>
  </si>
  <si>
    <t>Gamma-aminobutyric acid receptor subunit alpha-1  [Source:UniProtKB/Swiss-Prot;Acc:P08219]</t>
  </si>
  <si>
    <t>gamma-aminobutyric acid (GABA) A receptor, alpha 1</t>
  </si>
  <si>
    <t>NM_001191119</t>
  </si>
  <si>
    <t>Bt.172.1.S1_at</t>
  </si>
  <si>
    <t>ENSG00000022355</t>
  </si>
  <si>
    <t>ENSBTAG00000007307</t>
  </si>
  <si>
    <t>SELE</t>
  </si>
  <si>
    <t>E-selectin  [Source:UniProtKB/Swiss-Prot;Acc:P98107]</t>
  </si>
  <si>
    <t>selectin E</t>
  </si>
  <si>
    <t>NM_174181</t>
  </si>
  <si>
    <t>Bt.197.1.S1_at</t>
  </si>
  <si>
    <t>ENSG00000007908</t>
  </si>
  <si>
    <t>ENSBTAG00000009051</t>
  </si>
  <si>
    <t>MMP19</t>
  </si>
  <si>
    <t>matrix metalloproteinase-19 precursor  [Source:RefSeq peptide;Acc:NP_001069451]</t>
  </si>
  <si>
    <t>matrix metallopeptidase 19</t>
  </si>
  <si>
    <t>NM_001075983</t>
  </si>
  <si>
    <t>Bt.3681.1.S1_at</t>
  </si>
  <si>
    <t>ENSG00000123342</t>
  </si>
  <si>
    <t>ENSBTAG00000014847</t>
  </si>
  <si>
    <t>BBOX1</t>
  </si>
  <si>
    <t>gamma-butyrobetaine dioxygenase  [Source:RefSeq peptide;Acc:NP_001095351]</t>
  </si>
  <si>
    <t>butyrobetaine (gamma), 2-oxoglutarate dioxygenase (gamma-butyrobetaine hydroxylase) 1</t>
  </si>
  <si>
    <t>NM_001101881</t>
  </si>
  <si>
    <t>Bt.21759.1.S1_at</t>
  </si>
  <si>
    <t>ENSG00000129151</t>
  </si>
  <si>
    <t>ENSBTAG00000009918</t>
  </si>
  <si>
    <t>KIAA0182</t>
  </si>
  <si>
    <t>Uncharacterized protein  [Source:UniProtKB/TrEMBL;Acc:F1MVN6]</t>
  </si>
  <si>
    <t>KIAA0182 ortholog</t>
  </si>
  <si>
    <t>Bt.8321.1.A1_at</t>
  </si>
  <si>
    <t>ENSG00000131149</t>
  </si>
  <si>
    <t>ENSBTAG00000037558</t>
  </si>
  <si>
    <t>CXCL2</t>
  </si>
  <si>
    <t>Growth-regulated protein homolog beta  [Source:UniProtKB/Swiss-Prot;Acc:O46677]</t>
  </si>
  <si>
    <t>chemokine (C-X-C motif) ligand 1 (melanoma growth stimulating activity, alpha)</t>
  </si>
  <si>
    <t>NM_175700</t>
  </si>
  <si>
    <t>Bt.611.1.S2_at</t>
  </si>
  <si>
    <t>ENSG00000081041</t>
  </si>
  <si>
    <t>ENSBTAG00000015178</t>
  </si>
  <si>
    <t>BT.47386</t>
  </si>
  <si>
    <t>enoyl-CoA delta isomerase 2, mitochondrial  [Source:RefSeq peptide;Acc:NP_001029414]</t>
  </si>
  <si>
    <t>enoyl-CoA delta isomerase 2</t>
  </si>
  <si>
    <t>NM_001034242</t>
  </si>
  <si>
    <t>Bt.12211.1.S1_at</t>
  </si>
  <si>
    <t>ENSG00000198721</t>
  </si>
  <si>
    <t>ENSBTAG00000017665</t>
  </si>
  <si>
    <t>DHRS4</t>
  </si>
  <si>
    <t>dehydrogenase/reductase SDR family member 4  [Source:RefSeq peptide;Acc:NP_777247]</t>
  </si>
  <si>
    <t>dehydrogenase/reductase (SDR family) member 4</t>
  </si>
  <si>
    <t>NM_174822</t>
  </si>
  <si>
    <t>Bt.11194.1.S1_at</t>
  </si>
  <si>
    <t>ENSG00000157326</t>
  </si>
  <si>
    <t>ENSBTAG00000027225</t>
  </si>
  <si>
    <t>LAP</t>
  </si>
  <si>
    <t>Lingual antimicrobial peptide  [Source:UniProtKB/Swiss-Prot;Acc:Q28880]</t>
  </si>
  <si>
    <t>lingual antimicrobial peptide</t>
  </si>
  <si>
    <t>Bt.571.1.S1_at</t>
  </si>
  <si>
    <t>ENSBTAG00000004755</t>
  </si>
  <si>
    <t>SHKBP1</t>
  </si>
  <si>
    <t>SH3KBP1-binding protein 1  [Source:UniProtKB/Swiss-Prot;Acc:A3KMV1]</t>
  </si>
  <si>
    <t>SH3KBP1 binding protein 1</t>
  </si>
  <si>
    <t>NM_001082607</t>
  </si>
  <si>
    <t>Bt.17969.1.A1_at</t>
  </si>
  <si>
    <t>ENSG00000160410</t>
  </si>
  <si>
    <t>ENSBTAG00000005857</t>
  </si>
  <si>
    <t>SLC6A1</t>
  </si>
  <si>
    <t>sodium- and chloride-dependent GABA transporter 1  [Source:RefSeq peptide;Acc:NP_001071304]</t>
  </si>
  <si>
    <t>solute carrier family 6 (neurotransmitter transporter, GABA), member 1</t>
  </si>
  <si>
    <t>NM_001077836</t>
  </si>
  <si>
    <t>Bt.25443.1.A1_at</t>
  </si>
  <si>
    <t>ENSG00000157103</t>
  </si>
  <si>
    <t>ENSBTAG00000017514</t>
  </si>
  <si>
    <t>CCND1</t>
  </si>
  <si>
    <t>G1/S-specific cyclin-D1  [Source:UniProtKB/Swiss-Prot;Acc:Q2KI22]</t>
  </si>
  <si>
    <t>cyclin D1</t>
  </si>
  <si>
    <t>NM_001046273</t>
  </si>
  <si>
    <t>Bt.24862.1.A1_at</t>
  </si>
  <si>
    <t>ENSG00000110092</t>
  </si>
  <si>
    <t>ENSBTAG00000026181</t>
  </si>
  <si>
    <t>UGT1A1</t>
  </si>
  <si>
    <t>UDP-glucuronosyltransferase 1-6 precursor  [Source:RefSeq peptide;Acc:NP_777187]</t>
  </si>
  <si>
    <t>UDP glucuronosyltransferase 1 family, polypeptide A6</t>
  </si>
  <si>
    <t>NM_174762 NM_001105636</t>
  </si>
  <si>
    <t>Bt.15767.1.A2_at</t>
  </si>
  <si>
    <t>ENSG00000241635</t>
  </si>
  <si>
    <t>ENSBTAG00000001417</t>
  </si>
  <si>
    <t>BT.96657</t>
  </si>
  <si>
    <t>acyl-coenzyme A synthetase ACSM1, mitochondrial  [Source:RefSeq peptide;Acc:NP_777107]</t>
  </si>
  <si>
    <t>acyl-CoA synthetase medium-chain family member 1</t>
  </si>
  <si>
    <t>NM_174682</t>
  </si>
  <si>
    <t>Bt.4604.1.S1_a_at</t>
  </si>
  <si>
    <t>ENSG00000166743</t>
  </si>
  <si>
    <t>ENSBTAG00000005916</t>
  </si>
  <si>
    <t>ADNP2</t>
  </si>
  <si>
    <t>ADNP homeobox protein 2  [Source:RefSeq peptide;Acc:NP_001095310]</t>
  </si>
  <si>
    <t>ADNP homeobox 2</t>
  </si>
  <si>
    <t>NM_001101840</t>
  </si>
  <si>
    <t>Bt.7315.2.S1_at</t>
  </si>
  <si>
    <t>ENSG00000101544</t>
  </si>
  <si>
    <t>ENSBTAG00000001100</t>
  </si>
  <si>
    <t>BT.49121</t>
  </si>
  <si>
    <t>interleukin-22 receptor subunit alpha-1 precursor  [Source:RefSeq peptide;Acc:NP_001029483]</t>
  </si>
  <si>
    <t>interleukin 22 receptor, alpha 1</t>
  </si>
  <si>
    <t>NM_001034311</t>
  </si>
  <si>
    <t>Bt.28529.1.S1_at</t>
  </si>
  <si>
    <t>ENSG00000142677</t>
  </si>
  <si>
    <t>ENSBTAG00000002492</t>
  </si>
  <si>
    <t>SYCP3</t>
  </si>
  <si>
    <t>synaptonemal complex protein 3  [Source:RefSeq peptide;Acc:NP_001035678]</t>
  </si>
  <si>
    <t>synaptonemal complex protein 3</t>
  </si>
  <si>
    <t>NM_001040588</t>
  </si>
  <si>
    <t>Bt.17096.1.S1_at</t>
  </si>
  <si>
    <t>ENSG00000139351</t>
  </si>
  <si>
    <t>ENSBTAG00000009812</t>
  </si>
  <si>
    <t>CXCL6</t>
  </si>
  <si>
    <t>C-X-C motif chemokine 6  [Source:UniProtKB/Swiss-Prot;Acc:P80221]</t>
  </si>
  <si>
    <t>chemokine (C-X-C motif) ligand 6 (granulocyte chemotactic protein 2)</t>
  </si>
  <si>
    <t>NM_174300</t>
  </si>
  <si>
    <t>Bt.7165.1.S1_at</t>
  </si>
  <si>
    <t>ENSG00000163735</t>
  </si>
  <si>
    <t>ENSBTAG00000008341</t>
  </si>
  <si>
    <t>ARSB</t>
  </si>
  <si>
    <t>arylsulfatase B precursor  [Source:RefSeq peptide;Acc:NP_001094645]</t>
  </si>
  <si>
    <t>arylsulfatase B</t>
  </si>
  <si>
    <t>NM_001101175</t>
  </si>
  <si>
    <t>Bt.18689.2.A1_at</t>
  </si>
  <si>
    <t>ENSG00000113273</t>
  </si>
  <si>
    <t>ENSBTAG00000001444</t>
  </si>
  <si>
    <t>TNXB</t>
  </si>
  <si>
    <t>tenascin-X precursor  [Source:RefSeq peptide;Acc:NP_777128]</t>
  </si>
  <si>
    <t>tenascin XB</t>
  </si>
  <si>
    <t>Bt.5398.1.S1_at</t>
  </si>
  <si>
    <t>ENSG00000168477</t>
  </si>
  <si>
    <t>ENSBTAG00000001021</t>
  </si>
  <si>
    <t>CYP1A1</t>
  </si>
  <si>
    <t>Uncharacterized protein  [Source:UniProtKB/TrEMBL;Acc:F1MM10]</t>
  </si>
  <si>
    <t>cytochrome P450, subfamily I (aromatic compound-inducible), polypeptide 1</t>
  </si>
  <si>
    <t>Bt.13081.1.S1_at</t>
  </si>
  <si>
    <t>ENSG00000140465</t>
  </si>
  <si>
    <t>ENSBTAG00000008793</t>
  </si>
  <si>
    <t>RNASE1</t>
  </si>
  <si>
    <t>Ribonuclease pancreatic  [Source:UniProtKB/Swiss-Prot;Acc:P61823]</t>
  </si>
  <si>
    <t>ribonuclease, RNase A family, 1 (pancreatic)</t>
  </si>
  <si>
    <t>NM_001014386</t>
  </si>
  <si>
    <t>Bt.4630.1.S1_at</t>
  </si>
  <si>
    <t>ENSG00000129538</t>
  </si>
  <si>
    <t>ENSBTAG00000021516</t>
  </si>
  <si>
    <t>GSTA1</t>
  </si>
  <si>
    <t>Glutathione S-transferase A1  [Source:UniProtKB/Swiss-Prot;Acc:Q28035]</t>
  </si>
  <si>
    <t>glutathione S-transferase alpha 3</t>
  </si>
  <si>
    <t>NM_001078149</t>
  </si>
  <si>
    <t>Bt.227.2.A1_at</t>
  </si>
  <si>
    <t>ENSBTAG00000025485</t>
  </si>
  <si>
    <t>Glutathione S-transferase  [Source:UniProtKB/TrEMBL;Acc:E1BKD8]</t>
  </si>
  <si>
    <t>ENSBTAG00000016519</t>
  </si>
  <si>
    <t>MBOAT1</t>
  </si>
  <si>
    <t>lysophospholipid acyltransferase 1  [Source:RefSeq peptide;Acc:NP_001179786]</t>
  </si>
  <si>
    <t>membrane bound O-acyltransferase domain containing 1</t>
  </si>
  <si>
    <t>NM_001192857</t>
  </si>
  <si>
    <t>Bt.20276.2.A1_at</t>
  </si>
  <si>
    <t>ENSG00000172197</t>
  </si>
  <si>
    <t>ENSBTAG00000015241</t>
  </si>
  <si>
    <t>BT.87687</t>
  </si>
  <si>
    <t>epoxide hydrolase 2  [Source:RefSeq peptide;Acc:NP_001069002]</t>
  </si>
  <si>
    <t>epoxide hydrolase 2, cytoplasmic</t>
  </si>
  <si>
    <t>NM_001075534</t>
  </si>
  <si>
    <t>Bt.15925.1.S1_at</t>
  </si>
  <si>
    <t>ENSG00000120915</t>
  </si>
  <si>
    <t>ENSBTAG00000033360</t>
  </si>
  <si>
    <t>Bt.21909.1.S1_at</t>
  </si>
  <si>
    <t>ENSBTAG00000034032</t>
  </si>
  <si>
    <t>ENSBTAG00000038738</t>
  </si>
  <si>
    <t>PXMP4</t>
  </si>
  <si>
    <t>Peroxisomal membrane protein 4  [Source:UniProtKB/Swiss-Prot;Acc:A5PJL1]</t>
  </si>
  <si>
    <t>peroxisomal membrane protein 4, 24kDa</t>
  </si>
  <si>
    <t>NM_001099163</t>
  </si>
  <si>
    <t>ENSG00000101417</t>
  </si>
  <si>
    <t>ENSBTAG00000034498</t>
  </si>
  <si>
    <t>LY6D</t>
  </si>
  <si>
    <t>Lymphocyte antigen 6D  [Source:UniProtKB/Swiss-Prot;Acc:Q148C3]</t>
  </si>
  <si>
    <t>lymphocyte antigen 6D-like</t>
  </si>
  <si>
    <t>NM_001076517</t>
  </si>
  <si>
    <t>Bt.19287.1.A1_at</t>
  </si>
  <si>
    <t>ENSG00000167656</t>
  </si>
  <si>
    <t>ENSBTAG00000012182</t>
  </si>
  <si>
    <t>DIRAS3</t>
  </si>
  <si>
    <t>GTP-binding protein Di-Ras3  [Source:RefSeq peptide;Acc:NP_001029387]</t>
  </si>
  <si>
    <t>DIRAS family, GTP-binding RAS-like 3</t>
  </si>
  <si>
    <t>NM_001034215</t>
  </si>
  <si>
    <t>Bt.12283.1.A1_at</t>
  </si>
  <si>
    <t>ENSG00000162595</t>
  </si>
  <si>
    <t>ENSBTAG00000011476</t>
  </si>
  <si>
    <t>HOXA9</t>
  </si>
  <si>
    <t>HOXA9 protein; Uncharacterized protein  [Source:UniProtKB/TrEMBL;Acc:A7Z086]</t>
  </si>
  <si>
    <t>Bt.27144.1.S1_at</t>
  </si>
  <si>
    <t>ENSG00000078399</t>
  </si>
  <si>
    <t>ENSBTAG00000034069</t>
  </si>
  <si>
    <t>MAB21L1</t>
  </si>
  <si>
    <t>Protein mab-21-like 1  [Source:UniProtKB/Swiss-Prot;Acc:A4FV14]</t>
  </si>
  <si>
    <t>mab-21-like 1 (C. elegans)</t>
  </si>
  <si>
    <t>Bt.19449.1.A1_at</t>
  </si>
  <si>
    <t>NM_001098110</t>
  </si>
  <si>
    <t>ENSG00000180660</t>
  </si>
  <si>
    <t>ENSBTAG00000004950</t>
  </si>
  <si>
    <t>BRN</t>
  </si>
  <si>
    <t>Brain ribonuclease  [Source:UniProtKB/Swiss-Prot;Acc:P39873]</t>
  </si>
  <si>
    <t>brain ribonuclease</t>
  </si>
  <si>
    <t>Bt.12924.1.S1_at</t>
  </si>
  <si>
    <t>NM_173891</t>
  </si>
  <si>
    <t>ENSBTAG00000040082</t>
  </si>
  <si>
    <t>BT.71665</t>
  </si>
  <si>
    <t>homeobox protein Hox-A10  [Source:RefSeq peptide;Acc:NP_001098487]</t>
  </si>
  <si>
    <t>homeobox A10</t>
  </si>
  <si>
    <t>Bt.21093.1.S1_at</t>
  </si>
  <si>
    <t>ENSG00000253293</t>
  </si>
  <si>
    <t>ENSBTAG00000011824</t>
  </si>
  <si>
    <t>OGN</t>
  </si>
  <si>
    <t>mimecan precursor  [Source:RefSeq peptide;Acc:NP_776371]</t>
  </si>
  <si>
    <t>osteoglycin</t>
  </si>
  <si>
    <t>Bt.5341.1.S1_at</t>
  </si>
  <si>
    <t>NM_173946</t>
  </si>
  <si>
    <t>ENSG00000106809</t>
  </si>
  <si>
    <t>ENSBTAG00000033545</t>
  </si>
  <si>
    <t>EBD</t>
  </si>
  <si>
    <t>Enteric beta-defensin  [Source:UniProtKB/Swiss-Prot;Acc:O02775]</t>
  </si>
  <si>
    <t>defensin, beta 1</t>
  </si>
  <si>
    <t>Bt.132.1.S1_at</t>
  </si>
  <si>
    <t>NM_175703</t>
  </si>
  <si>
    <t>ENSBTAG00000004796</t>
  </si>
  <si>
    <t>GRP</t>
  </si>
  <si>
    <t>Gastrin-releasing peptide Neuromedin-C [Source:UniProtKB/Swiss-Prot;Acc:Q863C3]</t>
  </si>
  <si>
    <t>gastrin-releasing peptide</t>
  </si>
  <si>
    <t>Bt.22843.2.A1_at</t>
  </si>
  <si>
    <t>NM_001101239</t>
  </si>
  <si>
    <t>ENSG00000134443</t>
  </si>
  <si>
    <t>ENSBTAG00000009717</t>
  </si>
  <si>
    <t>FGL2</t>
  </si>
  <si>
    <t>Fibroleukin  [Source:UniProtKB/Swiss-Prot;Acc:Q29RY7]</t>
  </si>
  <si>
    <t>fibrinogen-like 2</t>
  </si>
  <si>
    <t>Bt.9202.1.S1_at</t>
  </si>
  <si>
    <t>NM_001046097</t>
  </si>
  <si>
    <t>ENSG00000127951</t>
  </si>
  <si>
    <t>ENSBTAG00000014713</t>
  </si>
  <si>
    <t>RARRES1</t>
  </si>
  <si>
    <t>retinoic acid receptor responder protein 1 precursor  [Source:RefSeq peptide;Acc:NP_001068898]</t>
  </si>
  <si>
    <t>retinoic acid receptor responder (tazarotene induced) 1</t>
  </si>
  <si>
    <t>Bt.24933.1.S1_at</t>
  </si>
  <si>
    <t>NM_001075430</t>
  </si>
  <si>
    <t>ENSG00000118849</t>
  </si>
  <si>
    <t>ENSBTAG00000021588</t>
  </si>
  <si>
    <t>SCG2</t>
  </si>
  <si>
    <t>Secretogranin-2 Secretoneurin [Source:UniProtKB/Swiss-Prot;Acc:P20616]</t>
  </si>
  <si>
    <t>secretogranin II</t>
  </si>
  <si>
    <t>Bt.5427.1.A1_at</t>
  </si>
  <si>
    <t>NM_174176</t>
  </si>
  <si>
    <t>ENSG00000171951</t>
  </si>
  <si>
    <t>ENSBTAG00000007312</t>
  </si>
  <si>
    <t>CD209</t>
  </si>
  <si>
    <t>CD209 antigen  [Source:RefSeq peptide;Acc:NP_001139228]</t>
  </si>
  <si>
    <t>CD209 molecule</t>
  </si>
  <si>
    <t>Bt.9532.1.S1_at</t>
  </si>
  <si>
    <t>NM_001145756</t>
  </si>
  <si>
    <t>spleen trypsin inhibitor</t>
  </si>
  <si>
    <t>NM_205786; NM_001001554</t>
  </si>
  <si>
    <t>ENSBTAG00000039967</t>
  </si>
  <si>
    <t>KRT78</t>
  </si>
  <si>
    <t>Keratin, type II cytoskeletal 78  [Source:UniProtKB/Swiss-Prot;Acc:A6QNX5]</t>
  </si>
  <si>
    <t>keratin 78</t>
  </si>
  <si>
    <t>Bt.3611.1.S1_at</t>
  </si>
  <si>
    <t>NM_001102077</t>
  </si>
  <si>
    <t>ENSG00000170423</t>
  </si>
  <si>
    <t>ENSBTAG00000000802</t>
  </si>
  <si>
    <t>LYVE1</t>
  </si>
  <si>
    <t>Lymphatic vessel endothelial hyaluronic acid receptor 1  [Source:UniProtKB/Swiss-Prot;Acc:Q6UC88]</t>
  </si>
  <si>
    <t>lymphatic vessel endothelial hyaluronan receptor 1</t>
  </si>
  <si>
    <t>Bt.23267.1.S1_at</t>
  </si>
  <si>
    <t>NM_205815</t>
  </si>
  <si>
    <t>ENSG00000133800</t>
  </si>
  <si>
    <t>ENSBTAG00000017020</t>
  </si>
  <si>
    <t>S100G</t>
  </si>
  <si>
    <t>Protein S100-G  [Source:UniProtKB/Swiss-Prot;Acc:P02633]</t>
  </si>
  <si>
    <t>S100 calcium binding protein G</t>
  </si>
  <si>
    <t>Bt.390.1.S1_at</t>
  </si>
  <si>
    <t>NM_174257</t>
  </si>
  <si>
    <t>ENSG00000169906</t>
  </si>
  <si>
    <t>ENSBTAG00000046245</t>
  </si>
  <si>
    <t>Uncharacterized protein  [Source:UniProtKB/TrEMBL;Acc:G3N1I8]</t>
  </si>
  <si>
    <t>Bt.4336.1.S1_at</t>
  </si>
  <si>
    <t>ENSG00000197766</t>
  </si>
  <si>
    <t>ENSBTAG00000048122</t>
  </si>
  <si>
    <t>CFD</t>
  </si>
  <si>
    <t>Complement factor D  [Source:UniProtKB/Swiss-Prot;Acc:Q3T0A3]</t>
  </si>
  <si>
    <t>complement factor D (adipsin)</t>
  </si>
  <si>
    <t>NM_001034255</t>
  </si>
  <si>
    <t>ENSBTAG00000017834</t>
  </si>
  <si>
    <t>PRELP</t>
  </si>
  <si>
    <t>prolargin precursor  [Source:RefSeq peptide;Acc:NP_776859]</t>
  </si>
  <si>
    <t>proline/arginine-rich end leucine-rich repeat protein</t>
  </si>
  <si>
    <t>Bt.3202.1.A1_at</t>
  </si>
  <si>
    <t>NM_174434</t>
  </si>
  <si>
    <t>ENSG00000188783</t>
  </si>
  <si>
    <t>ENSBTAG00000044027</t>
  </si>
  <si>
    <t>ITGBL1</t>
  </si>
  <si>
    <t>integrin beta-like protein 1 precursor  [Source:RefSeq peptide;Acc:NP_001193763]</t>
  </si>
  <si>
    <t>integrin, beta-like 1 (with EGF-like repeat domains)</t>
  </si>
  <si>
    <t>Bt.24452.1.S1_at</t>
  </si>
  <si>
    <t>NM_001206834</t>
  </si>
  <si>
    <t>ENSG00000198542</t>
  </si>
  <si>
    <t>ENSBTAG00000012887</t>
  </si>
  <si>
    <t>FCER1A</t>
  </si>
  <si>
    <t>high affinity immunoglobulin epsilon receptor subunit alpha precursor  [Source:RefSeq peptide;Acc:NP_001093780]</t>
  </si>
  <si>
    <t>Fc fragment of IgE, high affinity I, receptor for; alpha polypeptide</t>
  </si>
  <si>
    <t>Bt.27043.2.S1_at</t>
  </si>
  <si>
    <t>NM_001100310</t>
  </si>
  <si>
    <t>ENSG00000179639</t>
  </si>
  <si>
    <t>ENSBTAG00000010343</t>
  </si>
  <si>
    <t>BT.19274</t>
  </si>
  <si>
    <t>complement C1q tumor necrosis factor-related protein 7 precursor  [Source:RefSeq peptide;Acc:NP_001069669]</t>
  </si>
  <si>
    <t>C1q and tumor necrosis factor related protein 7</t>
  </si>
  <si>
    <t>Bt.19274.1.A1_at</t>
  </si>
  <si>
    <t>NM_001076201</t>
  </si>
  <si>
    <t>ENSG00000163145</t>
  </si>
  <si>
    <t>ENSBTAG00000011328</t>
  </si>
  <si>
    <t>CGREF1</t>
  </si>
  <si>
    <t>cell growth regulator with EF hand domain protein 1 precursor  [Source:RefSeq peptide;Acc:NP_001039442]</t>
  </si>
  <si>
    <t>cell growth regulator with EF-hand domain 1</t>
  </si>
  <si>
    <t>Bt.22210.1.S1_at</t>
  </si>
  <si>
    <t>NM_001045977</t>
  </si>
  <si>
    <t>ENSG00000138028</t>
  </si>
  <si>
    <t>ENSBTAG00000039807</t>
  </si>
  <si>
    <t>BT.28004</t>
  </si>
  <si>
    <t>Uncharacterized protein  [Source:UniProtKB/TrEMBL;Acc:E1B966]</t>
  </si>
  <si>
    <t>TRD@ protein-like</t>
  </si>
  <si>
    <t>Bt.28004.2.S1_a_at</t>
  </si>
  <si>
    <t>ENSG00000211804</t>
  </si>
  <si>
    <t>ENSBTAG00000021211</t>
  </si>
  <si>
    <t>DPT</t>
  </si>
  <si>
    <t>Dermatopontin  [Source:UniProtKB/Swiss-Prot;Acc:P19427]</t>
  </si>
  <si>
    <t>dermatopontin</t>
  </si>
  <si>
    <t>Bt.20173.1.A1_at</t>
  </si>
  <si>
    <t>NM_001045903</t>
  </si>
  <si>
    <t>ENSG00000143196</t>
  </si>
  <si>
    <t>ENSBTAG00000005049</t>
  </si>
  <si>
    <t>BLK</t>
  </si>
  <si>
    <t>tyrosine-protein kinase Blk  [Source:RefSeq peptide;Acc:NP_001069436]</t>
  </si>
  <si>
    <t>B lymphoid tyrosine kinase</t>
  </si>
  <si>
    <t>Bt.14590.1.A1_at</t>
  </si>
  <si>
    <t>NM_001075968</t>
  </si>
  <si>
    <t>ENSG00000136573</t>
  </si>
  <si>
    <t>ENSBTAG00000006452</t>
  </si>
  <si>
    <t>CD3D</t>
  </si>
  <si>
    <t>T-cell surface glycoprotein CD3 delta chain  [Source:UniProtKB/Swiss-Prot;Acc:Q28072]</t>
  </si>
  <si>
    <t>CD3d molecule, delta (CD3-TCR complex)</t>
  </si>
  <si>
    <t>Bt.6850.1.S1_a_at</t>
  </si>
  <si>
    <t>NM_001034033</t>
  </si>
  <si>
    <t>ENSG00000167286</t>
  </si>
  <si>
    <t>ENSBTAG00000000431</t>
  </si>
  <si>
    <t>TRD@</t>
  </si>
  <si>
    <t>Uncharacterized protein  [Source:UniProtKB/TrEMBL;Acc:E1B7X5]</t>
  </si>
  <si>
    <t>Bt.28732.1.S1_s_at</t>
  </si>
  <si>
    <t>ENSG00000211829</t>
  </si>
  <si>
    <t>ENSBTAG00000002030</t>
  </si>
  <si>
    <t>SPP2</t>
  </si>
  <si>
    <t>Secreted phosphoprotein 24  [Source:UniProtKB/Swiss-Prot;Acc:Q27967]</t>
  </si>
  <si>
    <t>secreted phosphoprotein 2, 24kDa</t>
  </si>
  <si>
    <t>Bt.508.1.A1_at</t>
  </si>
  <si>
    <t>NM_174188</t>
  </si>
  <si>
    <t>ENSG00000072080</t>
  </si>
  <si>
    <t>ENSBTAG00000001338</t>
  </si>
  <si>
    <t>BT.28967</t>
  </si>
  <si>
    <t>C-C chemokine receptor type 3  [Source:RefSeq peptide;Acc:NP_001181889]</t>
  </si>
  <si>
    <t>chemokine (C-C motif) receptor 3</t>
  </si>
  <si>
    <t>Bt.28967.2.A1_at</t>
  </si>
  <si>
    <t>NM_001194960</t>
  </si>
  <si>
    <t>ENSG00000183625</t>
  </si>
  <si>
    <t>ENSBTAG00000034883</t>
  </si>
  <si>
    <t>CCR4</t>
  </si>
  <si>
    <t>C-C chemokine receptor type 4  [Source:RefSeq peptide;Acc:NP_001093763]</t>
  </si>
  <si>
    <t>c-C chemokine receptor type 4-like</t>
  </si>
  <si>
    <t>Bt.25420.1.A1_at</t>
  </si>
  <si>
    <t>NM_001100293</t>
  </si>
  <si>
    <t>ENSG00000183813</t>
  </si>
  <si>
    <t>ENSBTAG00000015708</t>
  </si>
  <si>
    <t>CXCR6</t>
  </si>
  <si>
    <t>C-X-C chemokine receptor type 6  [Source:RefSeq peptide;Acc:NP_001014859]</t>
  </si>
  <si>
    <t>chemokine (C-X-C motif) receptor 6</t>
  </si>
  <si>
    <t>Bt.21979.1.S1_at</t>
  </si>
  <si>
    <t>NM_001014859</t>
  </si>
  <si>
    <t>ENSG00000172215</t>
  </si>
  <si>
    <t>ENSBTAG00000001966</t>
  </si>
  <si>
    <t>BT.47512</t>
  </si>
  <si>
    <t>platelet-derived growth factor receptor-like protein precursor  [Source:RefSeq peptide;Acc:NP_001030378]</t>
  </si>
  <si>
    <t>platelet-derived growth factor receptor-like</t>
  </si>
  <si>
    <t>Bt.725.1.S1_at</t>
  </si>
  <si>
    <t>NM_001035301</t>
  </si>
  <si>
    <t>ENSG00000104213</t>
  </si>
  <si>
    <t>antimicrobial peptide NK-lysin-like; granulysin</t>
  </si>
  <si>
    <t>ENSBTAG00000005106</t>
  </si>
  <si>
    <t>BT.35117</t>
  </si>
  <si>
    <t>leucine-rich glioma-inactivated protein 1 precursor  [Source:RefSeq peptide;Acc:NP_001040056]</t>
  </si>
  <si>
    <t>leucine-rich, glioma inactivated 1</t>
  </si>
  <si>
    <t>Bt.26621.1.S1_at</t>
  </si>
  <si>
    <t>NM_001046591</t>
  </si>
  <si>
    <t>ENSBTAG00000011700</t>
  </si>
  <si>
    <t>BT.60335</t>
  </si>
  <si>
    <t>plasmolipin  [Source:RefSeq peptide;Acc:NP_001092593]</t>
  </si>
  <si>
    <t>plasmolipin</t>
  </si>
  <si>
    <t>Bt.13265.1.A1_at</t>
  </si>
  <si>
    <t>NM_001099123</t>
  </si>
  <si>
    <t>ENSG00000102934</t>
  </si>
  <si>
    <t>ENSBTAG00000011866</t>
  </si>
  <si>
    <t>PCBD1</t>
  </si>
  <si>
    <t>Pterin-4-alpha-carbinolamine dehydratase  [Source:UniProtKB/Swiss-Prot;Acc:Q3ZBD3]</t>
  </si>
  <si>
    <t>pterin-4 alpha-carbinolamine dehydratase/dimerization cofactor of hepatocyte nuclear factor 1 alpha</t>
  </si>
  <si>
    <t>Bt.23171.2.S1_at</t>
  </si>
  <si>
    <t>NM_001206474</t>
  </si>
  <si>
    <t>ENSG00000166228</t>
  </si>
  <si>
    <t>ENSBTAG00000038048</t>
  </si>
  <si>
    <t>BT.41060</t>
  </si>
  <si>
    <t>Uncharacterized protein  [Source:UniProtKB/TrEMBL;Acc:F1MWM8]</t>
  </si>
  <si>
    <t>mannose receptor, C type 1</t>
  </si>
  <si>
    <t>Bt.20836.1.S1_at</t>
  </si>
  <si>
    <t>ENSG00000183748</t>
  </si>
  <si>
    <t>ENSBTAG00000020564</t>
  </si>
  <si>
    <t>BT.105675</t>
  </si>
  <si>
    <t>Uncharacterized protein  [Source:UniProtKB/TrEMBL;Acc:E1BG16]</t>
  </si>
  <si>
    <t>lysozyme C, tracheal isozyme-like</t>
  </si>
  <si>
    <t>Bt.28228.1.S1_at</t>
  </si>
  <si>
    <t>ENSG00000090382</t>
  </si>
  <si>
    <t>ENSBTAG00000026323</t>
  </si>
  <si>
    <t>LYSB</t>
  </si>
  <si>
    <t>Lysozyme C, intestinal isozyme  [Source:UniProtKB/Swiss-Prot;Acc:Q6B410]</t>
  </si>
  <si>
    <t>intestinal lysozyme</t>
  </si>
  <si>
    <t>NM_001007805</t>
  </si>
  <si>
    <t>ENSBTAG00000027684</t>
  </si>
  <si>
    <t>FOLR2</t>
  </si>
  <si>
    <t>folate receptor beta precursor  [Source:RefSeq peptide;Acc:NP_001068793]</t>
  </si>
  <si>
    <t>folate receptor 2 (fetal)</t>
  </si>
  <si>
    <t>Bt.7033.1.S1_at</t>
  </si>
  <si>
    <t>NM_001075325</t>
  </si>
  <si>
    <t>ENSG00000165457</t>
  </si>
  <si>
    <t>ENSBTAG00000000144</t>
  </si>
  <si>
    <t>BT.90060</t>
  </si>
  <si>
    <t>Uncharacterized protein  [Source:UniProtKB/TrEMBL;Acc:E1BF25]</t>
  </si>
  <si>
    <t>uncharacterized LOC100335205</t>
  </si>
  <si>
    <t>Bt.12176.1.A1_at</t>
  </si>
  <si>
    <t>ENSG00000211689</t>
  </si>
  <si>
    <t>ENSBTAG00000015742</t>
  </si>
  <si>
    <t>ICAM3</t>
  </si>
  <si>
    <t>intercellular adhesion molecule 3 precursor  [Source:RefSeq peptide;Acc:NP_776774]</t>
  </si>
  <si>
    <t>intercellular adhesion molecule 3</t>
  </si>
  <si>
    <t>Bt.4293.1.S1_at</t>
  </si>
  <si>
    <t>NM_174349</t>
  </si>
  <si>
    <t>ENSG00000076662</t>
  </si>
  <si>
    <t>Bt.8549.1.S1_at</t>
  </si>
  <si>
    <t>ENSBTAG00000020773</t>
  </si>
  <si>
    <t>CTSW</t>
  </si>
  <si>
    <t>cathepsin W precursor  [Source:RefSeq peptide;Acc:NP_001103540]</t>
  </si>
  <si>
    <t>cathepsin W</t>
  </si>
  <si>
    <t>Bt.9363.1.A1_at</t>
  </si>
  <si>
    <t>ENSG00000172543</t>
  </si>
  <si>
    <t>ENSBTAG00000012088</t>
  </si>
  <si>
    <t>BT.61392</t>
  </si>
  <si>
    <t>fibulin-1 precursor  [Source:RefSeq peptide;Acc:NP_001091498]</t>
  </si>
  <si>
    <t>fibulin 1</t>
  </si>
  <si>
    <t>Bt.22545.2.S1_at</t>
  </si>
  <si>
    <t>NM_001098029</t>
  </si>
  <si>
    <t>ENSG00000077942</t>
  </si>
  <si>
    <t>ENSBTAG00000020144</t>
  </si>
  <si>
    <t>BT.92137</t>
  </si>
  <si>
    <t>Uncharacterized protein  [Source:UniProtKB/TrEMBL;Acc:G5E640]</t>
  </si>
  <si>
    <t>G protein-coupled receptor 34</t>
  </si>
  <si>
    <t>Bt.18895.1.A1_at</t>
  </si>
  <si>
    <t>ENSG00000171659</t>
  </si>
  <si>
    <t>ENSBTAG00000005892</t>
  </si>
  <si>
    <t>ZAP70</t>
  </si>
  <si>
    <t>tyrosine-protein kinase ZAP-70  [Source:RefSeq peptide;Acc:NP_001179946]</t>
  </si>
  <si>
    <t>zeta-chain (TCR) associated protein kinase 70kDa</t>
  </si>
  <si>
    <t>Bt.20905.1.S1_at</t>
  </si>
  <si>
    <t>NM_001193017</t>
  </si>
  <si>
    <t>ENSG00000115085</t>
  </si>
  <si>
    <t>ENSBTAG00000019636</t>
  </si>
  <si>
    <t>SCARA5</t>
  </si>
  <si>
    <t>Scavenger receptor class A member 5  [Source:UniProtKB/Swiss-Prot;Acc:A5PJQ2]</t>
  </si>
  <si>
    <t>scavenger receptor class A, member 5 (putative)</t>
  </si>
  <si>
    <t>Bt.12715.1.S1_at</t>
  </si>
  <si>
    <t>NM_001102499</t>
  </si>
  <si>
    <t>ENSG00000168079</t>
  </si>
  <si>
    <t>ENSBTAG00000012211</t>
  </si>
  <si>
    <t>HOXA5</t>
  </si>
  <si>
    <t>Homeobox protein Hox-A5  [Source:UniProtKB/Swiss-Prot;Acc:Q2HJ67]</t>
  </si>
  <si>
    <t>homeobox A5</t>
  </si>
  <si>
    <t>Bt.7543.1.S1_at</t>
  </si>
  <si>
    <t>NM_001077098</t>
  </si>
  <si>
    <t>ENSG00000106004</t>
  </si>
  <si>
    <t>ENSBTAG00000027204</t>
  </si>
  <si>
    <t>BT.65432</t>
  </si>
  <si>
    <t>Uncharacterized protein  [Source:UniProtKB/TrEMBL;Acc:E1BAW9]</t>
  </si>
  <si>
    <t>uncharacterized LOC100300510</t>
  </si>
  <si>
    <t>Bt.1978.1.S1_at</t>
  </si>
  <si>
    <t>ENSG00000211772</t>
  </si>
  <si>
    <t>ENSBTAG00000006035</t>
  </si>
  <si>
    <t>PPP1R1B</t>
  </si>
  <si>
    <t>Protein phosphatase 1 regulatory subunit 1B  [Source:UniProtKB/Swiss-Prot;Acc:P07516]</t>
  </si>
  <si>
    <t>protein phosphatase 1, regulatory (inhibitor) subunit 1B</t>
  </si>
  <si>
    <t>Bt.4706.1.S1_at</t>
  </si>
  <si>
    <t>NM_174647</t>
  </si>
  <si>
    <t>ENSG00000131771</t>
  </si>
  <si>
    <t>ENSBTAG00000007239</t>
  </si>
  <si>
    <t>TSG-6</t>
  </si>
  <si>
    <t>tumor necrosis factor-inducible gene 6 protein precursor  [Source:RefSeq peptide;Acc:NP_001007814]</t>
  </si>
  <si>
    <t>tumor necrosis factor, alpha-induced protein 6</t>
  </si>
  <si>
    <t>Bt.958.1.A1_at</t>
  </si>
  <si>
    <t>NM_001007813</t>
  </si>
  <si>
    <t>ENSG00000123610</t>
  </si>
  <si>
    <t>ENSBTAG00000008099</t>
  </si>
  <si>
    <t>CCR5</t>
  </si>
  <si>
    <t>C-C chemokine receptor type 5  [Source:UniProtKB/Swiss-Prot;Acc:Q2HJ17]</t>
  </si>
  <si>
    <t>chemokine (C-C motif) receptor 5</t>
  </si>
  <si>
    <t>Bt.21331.2.S1_at</t>
  </si>
  <si>
    <t>NM_001011672</t>
  </si>
  <si>
    <t>ENSG00000160791</t>
  </si>
  <si>
    <t>ENSBTAG00000020528</t>
  </si>
  <si>
    <t>PCOLCE</t>
  </si>
  <si>
    <t>procollagen C-endopeptidase enhancer 1 precursor  [Source:RefSeq peptide;Acc:NP_001039353]</t>
  </si>
  <si>
    <t>procollagen C-endopeptidase enhancer</t>
  </si>
  <si>
    <t>Bt.7955.1.S1_at</t>
  </si>
  <si>
    <t>NM_001045888</t>
  </si>
  <si>
    <t>ENSG00000106333</t>
  </si>
  <si>
    <t>ENSBTAG00000015710</t>
  </si>
  <si>
    <t>CD3E</t>
  </si>
  <si>
    <t>T-cell surface glycoprotein CD3 epsilon chain  [Source:UniProtKB/Swiss-Prot;Acc:Q28073]</t>
  </si>
  <si>
    <t>CD3e molecule, epsilon (CD3-TCR complex)</t>
  </si>
  <si>
    <t>Bt.5368.1.S1_at</t>
  </si>
  <si>
    <t>NM_174011</t>
  </si>
  <si>
    <t>ENSG00000198851</t>
  </si>
  <si>
    <t>ENSBTAG00000012700</t>
  </si>
  <si>
    <t>CD247</t>
  </si>
  <si>
    <t>T-cell surface glycoprotein CD3 zeta chain precursor  [Source:RefSeq peptide;Acc:NP_776437]</t>
  </si>
  <si>
    <t>CD247 molecule</t>
  </si>
  <si>
    <t>Bt.4763.1.S1_at</t>
  </si>
  <si>
    <t>NM_174012</t>
  </si>
  <si>
    <t>ENSG00000198821</t>
  </si>
  <si>
    <t>ENSBTAG00000021842</t>
  </si>
  <si>
    <t>FCGR2</t>
  </si>
  <si>
    <t>Low affinity immunoglobulin gamma Fc region receptor II  [Source:UniProtKB/Swiss-Prot;Acc:Q28110]</t>
  </si>
  <si>
    <t>Fc fragment of IgG, low affinity IIb, receptor (CD32)</t>
  </si>
  <si>
    <t>Bt.4679.1.S1_at</t>
  </si>
  <si>
    <t>NM_174539</t>
  </si>
  <si>
    <t>ENSG00000072694</t>
  </si>
  <si>
    <t>ENSBTAG00000030940</t>
  </si>
  <si>
    <t>GIMAP7</t>
  </si>
  <si>
    <t>GTPase, IMAP family member 7  [Source:RefSeq peptide;Acc:NP_001073726]</t>
  </si>
  <si>
    <t>GTPase, IMAP family member 7</t>
  </si>
  <si>
    <t>Bt.1088.1.S1_a_at</t>
  </si>
  <si>
    <t>NM_001080257</t>
  </si>
  <si>
    <t>ENSG00000179144</t>
  </si>
  <si>
    <t>ENSBTAG00000019478</t>
  </si>
  <si>
    <t>BT.64229</t>
  </si>
  <si>
    <t>N-acylethanolamine-hydrolyzing acid amidase precursor  [Source:RefSeq peptide;Acc:NP_001093839]</t>
  </si>
  <si>
    <t>N-acylethanolamine acid amidase</t>
  </si>
  <si>
    <t>Bt.24570.1.S1_at</t>
  </si>
  <si>
    <t>NM_001100369</t>
  </si>
  <si>
    <t>ENSG00000138744</t>
  </si>
  <si>
    <t>ENSBTAG00000003069</t>
  </si>
  <si>
    <t>MAN1C1</t>
  </si>
  <si>
    <t>Uncharacterized protein  [Source:UniProtKB/TrEMBL;Acc:E1B7B0]</t>
  </si>
  <si>
    <t>mannosidase, alpha, class 1C, member 1</t>
  </si>
  <si>
    <t>Bt.10587.1.S1_at</t>
  </si>
  <si>
    <t>ENSG00000117643</t>
  </si>
  <si>
    <t>ENSBTAG00000007268</t>
  </si>
  <si>
    <t>BT.19195</t>
  </si>
  <si>
    <t>Coagulation factor XIII A chain  [Source:UniProtKB/Swiss-Prot;Acc:P12260]</t>
  </si>
  <si>
    <t>coagulation factor XIII, A1 polypeptide</t>
  </si>
  <si>
    <t>Bt.19845.1.S1_at</t>
  </si>
  <si>
    <t>NM_001167894</t>
  </si>
  <si>
    <t>ENSG00000124491</t>
  </si>
  <si>
    <t>ENSBTAG00000000078</t>
  </si>
  <si>
    <t>GLIPR2</t>
  </si>
  <si>
    <t>Golgi-associated plant pathogenesis-related protein 1  [Source:RefSeq peptide;Acc:NP_001069580]</t>
  </si>
  <si>
    <t>GLI pathogenesis-related 2</t>
  </si>
  <si>
    <t>Bt.5599.1.S1_at</t>
  </si>
  <si>
    <t>NM_001076112</t>
  </si>
  <si>
    <t>ENSG00000122694</t>
  </si>
  <si>
    <t>ENSBTAG00000009886</t>
  </si>
  <si>
    <t>KDELR3</t>
  </si>
  <si>
    <t>ER lumen protein retaining receptor 3  [Source:RefSeq peptide;Acc:NP_001179162]</t>
  </si>
  <si>
    <t>KDEL (Lys-Asp-Glu-Leu) endoplasmic reticulum protein retention receptor 3</t>
  </si>
  <si>
    <t>Bt.1199.1.S1_at</t>
  </si>
  <si>
    <t>NM_001192233</t>
  </si>
  <si>
    <t>ENSG00000100196</t>
  </si>
  <si>
    <t>ENSBTAG00000030190</t>
  </si>
  <si>
    <t>COL6A3</t>
  </si>
  <si>
    <t>Uncharacterized protein  [Source:UniProtKB/TrEMBL;Acc:E1BB91]</t>
  </si>
  <si>
    <t>collagen, type VI, alpha 3</t>
  </si>
  <si>
    <t>Bt.12498.1.A1_at</t>
  </si>
  <si>
    <t>ENSG00000163359</t>
  </si>
  <si>
    <t>ENSBTAG00000016874</t>
  </si>
  <si>
    <t>DNAJB1</t>
  </si>
  <si>
    <t>DnaJ homolog subfamily B member 1  [Source:UniProtKB/Swiss-Prot;Acc:Q3MI00]</t>
  </si>
  <si>
    <t>DnaJ (Hsp40) homolog, subfamily B, member 1</t>
  </si>
  <si>
    <t>Bt.17367.1.S1_at</t>
  </si>
  <si>
    <t>NM_001033763</t>
  </si>
  <si>
    <t>ENSG00000132002</t>
  </si>
  <si>
    <t>ENSBTAG00000014734</t>
  </si>
  <si>
    <t>CHD4</t>
  </si>
  <si>
    <t>chromodomain-helicase-DNA-binding protein 4  [Source:RefSeq peptide;Acc:NP_001193430]</t>
  </si>
  <si>
    <t>chromodomain helicase DNA binding protein 4</t>
  </si>
  <si>
    <t>Bt.16322.3.A1_at</t>
  </si>
  <si>
    <t>NM_001206501</t>
  </si>
  <si>
    <t>ENSG00000111642</t>
  </si>
  <si>
    <t>ENSBTAG00000011197</t>
  </si>
  <si>
    <t>BT.25055</t>
  </si>
  <si>
    <t>inositol polyphosphate multikinase  [Source:RefSeq peptide;Acc:NP_001030539]</t>
  </si>
  <si>
    <t>inositol polyphosphate multikinase</t>
  </si>
  <si>
    <t>Bt.25055.1.A1_at</t>
  </si>
  <si>
    <t>NM_001035462</t>
  </si>
  <si>
    <t>ENSG00000151151</t>
  </si>
  <si>
    <t>ENSBTAG00000014862</t>
  </si>
  <si>
    <t>HMGB1</t>
  </si>
  <si>
    <t>High mobility group protein B1  [Source:UniProtKB/TrEMBL;Acc:E1BMK2]</t>
  </si>
  <si>
    <t>Bt.742.1.S1_at</t>
  </si>
  <si>
    <t>ENSG00000189403</t>
  </si>
  <si>
    <t>ENSBTAG00000018103</t>
  </si>
  <si>
    <t>High mobility group protein B1  [Source:UniProtKB/Swiss-Prot;Acc:P10103]</t>
  </si>
  <si>
    <t>high mobility group box 1</t>
  </si>
  <si>
    <t>NM_176612</t>
  </si>
  <si>
    <t>ENSBTAG00000004269</t>
  </si>
  <si>
    <t>SGK1</t>
  </si>
  <si>
    <t>Serine/threonine-protein kinase Sgk1  [Source:UniProtKB/Swiss-Prot;Acc:A7MB74]</t>
  </si>
  <si>
    <t>serum/glucocorticoid regulated kinase 1</t>
  </si>
  <si>
    <t>Bt.16123.2.S1_a_at</t>
  </si>
  <si>
    <t>NM_001102033</t>
  </si>
  <si>
    <t>ENSG00000118515</t>
  </si>
  <si>
    <t>ENSBTAG00000034436</t>
  </si>
  <si>
    <t>PDPK1</t>
  </si>
  <si>
    <t>Uncharacterized protein  [Source:UniProtKB/TrEMBL;Acc:F1MQJ7]</t>
  </si>
  <si>
    <t>3-phosphoinositide dependent protein kinase-1</t>
  </si>
  <si>
    <t>Bt.9459.1.S1_at</t>
  </si>
  <si>
    <t>ENSG00000140992</t>
  </si>
  <si>
    <t>ENSBTAG00000005595</t>
  </si>
  <si>
    <t>TRMU</t>
  </si>
  <si>
    <t>mitochondrial tRNA-specific 2-thiouridylase 1  [Source:RefSeq peptide;Acc:NP_001156660]</t>
  </si>
  <si>
    <t>tRNA 5-methylaminomethyl-2-thiouridylate methyltransferase</t>
  </si>
  <si>
    <t>Bt.9055.2.S1_a_at</t>
  </si>
  <si>
    <t>NM_001163188</t>
  </si>
  <si>
    <t>ENSG00000100416</t>
  </si>
  <si>
    <t>ENSBTAG00000008471</t>
  </si>
  <si>
    <t>MX2</t>
  </si>
  <si>
    <t>interferon-induced GTP-binding protein Mx2  [Source:RefSeq peptide;Acc:NP_776366]</t>
  </si>
  <si>
    <t>myxovirus (influenza virus) resistance 2 (mouse)</t>
  </si>
  <si>
    <t>Bt.8143.1.S1_at</t>
  </si>
  <si>
    <t>NM_173941</t>
  </si>
  <si>
    <t>ENSG00000183486</t>
  </si>
  <si>
    <t>ENSBTAG00000012683</t>
  </si>
  <si>
    <t>SRRM2</t>
  </si>
  <si>
    <t>Uncharacterized protein  [Source:UniProtKB/TrEMBL;Acc:F1MI03]</t>
  </si>
  <si>
    <t>serine/arginine repetitive matrix 2</t>
  </si>
  <si>
    <t>Bt.17528.1.A1_at</t>
  </si>
  <si>
    <t>ENSG00000167978</t>
  </si>
  <si>
    <t>ENSBTAG00000013412</t>
  </si>
  <si>
    <t>NFAT5</t>
  </si>
  <si>
    <t>Uncharacterized protein  [Source:UniProtKB/TrEMBL;Acc:F1MAZ9]</t>
  </si>
  <si>
    <t>nuclear factor of activated T-cells 5, tonicity-responsive</t>
  </si>
  <si>
    <t>Bt.16623.1.A1_at</t>
  </si>
  <si>
    <t>ENSG00000102908</t>
  </si>
  <si>
    <t>ENSBTAG00000015114</t>
  </si>
  <si>
    <t>CALR</t>
  </si>
  <si>
    <t>calreticulin precursor  [Source:RefSeq peptide;Acc:NP_776425]</t>
  </si>
  <si>
    <t>calreticulin</t>
  </si>
  <si>
    <t>Bt.7676.2.S1_a_at</t>
  </si>
  <si>
    <t>NM_174000</t>
  </si>
  <si>
    <t>ENSG00000179218</t>
  </si>
  <si>
    <t>ENSBTAG00000010818</t>
  </si>
  <si>
    <t>AEBP2</t>
  </si>
  <si>
    <t>Zinc finger protein AEBP2  [Source:UniProtKB/Swiss-Prot;Acc:A4FV57]</t>
  </si>
  <si>
    <t>AE binding protein 2</t>
  </si>
  <si>
    <t>Bt.17239.1.A1_at</t>
  </si>
  <si>
    <t>NM_001083485</t>
  </si>
  <si>
    <t>ENSG00000139154</t>
  </si>
  <si>
    <t>ENSBTAG00000013831</t>
  </si>
  <si>
    <t>DSG1</t>
  </si>
  <si>
    <t>desmoglein-1 precursor  [Source:RefSeq peptide;Acc:NP_776470]</t>
  </si>
  <si>
    <t>desmoglein 1</t>
  </si>
  <si>
    <t>Bt.161.1.S1_at</t>
  </si>
  <si>
    <t>NM_174045</t>
  </si>
  <si>
    <t>ENSG00000134760</t>
  </si>
  <si>
    <t>Bt.24522.2.S1_at</t>
  </si>
  <si>
    <t>ENSBTAG00000022381</t>
  </si>
  <si>
    <t>TET3</t>
  </si>
  <si>
    <t>Uncharacterized protein  [Source:UniProtKB/TrEMBL;Acc:F1MJY3]</t>
  </si>
  <si>
    <t>tet methylcytosine dioxygenase 3</t>
  </si>
  <si>
    <t>Bt.18275.2.A1_at</t>
  </si>
  <si>
    <t>ENSG00000187605</t>
  </si>
  <si>
    <t>ENSBTAG00000047418</t>
  </si>
  <si>
    <t>SLC25A6</t>
  </si>
  <si>
    <t>ADP/ATP translocase 3  [Source:UniProtKB/Swiss-Prot;Acc:P32007]</t>
  </si>
  <si>
    <t>solute carrier family 25 (mitochondrial carrier; adenine nucleotide translocator), member 6</t>
  </si>
  <si>
    <t>Bt.5176.1.S1_at</t>
  </si>
  <si>
    <t>NM_174660</t>
  </si>
  <si>
    <t>ENSG00000169100</t>
  </si>
  <si>
    <t>ENSBTAG00000003650</t>
  </si>
  <si>
    <t>NR4A2</t>
  </si>
  <si>
    <t>Nuclear receptor subfamily 4 group A member 2  [Source:UniProtKB/Swiss-Prot;Acc:Q08E53]</t>
  </si>
  <si>
    <t>nuclear receptor subfamily 4, group A, member 2</t>
  </si>
  <si>
    <t>Bt.10060.1.S1_at</t>
  </si>
  <si>
    <t>NM_001076208</t>
  </si>
  <si>
    <t>ENSG00000153234</t>
  </si>
  <si>
    <t>ENSBTAG00000010312</t>
  </si>
  <si>
    <t>MAPK1</t>
  </si>
  <si>
    <t>Mitogen-activated protein kinase 1  [Source:UniProtKB/Swiss-Prot;Acc:P46196]</t>
  </si>
  <si>
    <t>mitogen-activated protein kinase 1</t>
  </si>
  <si>
    <t>Bt.167.1.S1_at</t>
  </si>
  <si>
    <t>ENSG00000100030</t>
  </si>
  <si>
    <t>ENSBTAG00000005345</t>
  </si>
  <si>
    <t>ARPC3</t>
  </si>
  <si>
    <t>Actin-related protein 2/3 complex subunit 3  [Source:UniProtKB/Swiss-Prot;Acc:Q3T035]</t>
  </si>
  <si>
    <t>actin related protein 2/3 complex, subunit 3, 21kDa</t>
  </si>
  <si>
    <t>Bt.6795.1.S1_at</t>
  </si>
  <si>
    <t>NM_001034271</t>
  </si>
  <si>
    <t>ENSG00000111229</t>
  </si>
  <si>
    <t>ENSBTAG00000011628</t>
  </si>
  <si>
    <t>EGFR</t>
  </si>
  <si>
    <t>Uncharacterized protein  [Source:UniProtKB/TrEMBL;Acc:F1N7F3]</t>
  </si>
  <si>
    <t>epidermal growth factor receptor</t>
  </si>
  <si>
    <t>Bt.27425.1.A1_a_at</t>
  </si>
  <si>
    <t>ENSG00000146648</t>
  </si>
  <si>
    <t>ENSBTAG00000007047</t>
  </si>
  <si>
    <t>FZD10</t>
  </si>
  <si>
    <t>frizzled-10 precursor  [Source:RefSeq peptide;Acc:NP_001091502]</t>
  </si>
  <si>
    <t>frizzled family receptor 10</t>
  </si>
  <si>
    <t>Bt.27485.1.A1_at</t>
  </si>
  <si>
    <t>NM_001098033</t>
  </si>
  <si>
    <t>ENSG00000111432</t>
  </si>
  <si>
    <t>ENSBTAG00000002140</t>
  </si>
  <si>
    <t>IL3</t>
  </si>
  <si>
    <t>Interleukin-3  [Source:UniProtKB/Swiss-Prot;Acc:P49875]</t>
  </si>
  <si>
    <t>interleukin 3 (colony-stimulating factor, multiple)</t>
  </si>
  <si>
    <t>Bt.538.1.S1_at</t>
  </si>
  <si>
    <t>NM_173920</t>
  </si>
  <si>
    <t>ENSG00000164399</t>
  </si>
  <si>
    <t>ENSBTAG00000006646</t>
  </si>
  <si>
    <t>HRMT1L2</t>
  </si>
  <si>
    <t>protein arginine N-methyltransferase 1  [Source:RefSeq peptide;Acc:NP_001015624]</t>
  </si>
  <si>
    <t>protein arginine methyltransferase 1</t>
  </si>
  <si>
    <t>Bt.4871.1.S1_at</t>
  </si>
  <si>
    <t>NM_001015624</t>
  </si>
  <si>
    <t>ENSG00000126457</t>
  </si>
  <si>
    <t>ENSBTAG00000007554</t>
  </si>
  <si>
    <t>IFI6</t>
  </si>
  <si>
    <t>Interferon alpha-inducible protein 6  [Source:UniProtKB/Swiss-Prot;Acc:Q6IED8]</t>
  </si>
  <si>
    <t>interferon, alpha-inducible protein 6</t>
  </si>
  <si>
    <t>Bt.8436.1.S1_at</t>
  </si>
  <si>
    <t>NM_001075588</t>
  </si>
  <si>
    <t>ENSG00000126709</t>
  </si>
  <si>
    <t>ENSBTAG00000016656</t>
  </si>
  <si>
    <t>BT.69491</t>
  </si>
  <si>
    <t>poly  [Source:RefSeq peptide;Acc:NP_001193467]</t>
  </si>
  <si>
    <t>poly (ADP-ribose) polymerase family, member 14</t>
  </si>
  <si>
    <t>Bt.14676.1.S1_at</t>
  </si>
  <si>
    <t>NM_001206538</t>
  </si>
  <si>
    <t>ENSG00000173193</t>
  </si>
  <si>
    <t>ENSBTAG00000002082</t>
  </si>
  <si>
    <t>BT.95322</t>
  </si>
  <si>
    <t>myristoylated alanine-rich C-kinase substrate  [Source:RefSeq peptide;Acc:NP_001069744]</t>
  </si>
  <si>
    <t>myristoylated alanine-rich protein kinase C substrate</t>
  </si>
  <si>
    <t>Bt.4067.1.S1_a_at</t>
  </si>
  <si>
    <t>NM_001076276</t>
  </si>
  <si>
    <t>ENSG00000155130</t>
  </si>
  <si>
    <t>ENSBTAG00000000507</t>
  </si>
  <si>
    <t>NR4A1</t>
  </si>
  <si>
    <t>Nuclear receptor subfamily 4 group A member 1  [Source:UniProtKB/Swiss-Prot;Acc:Q0V8F0]</t>
  </si>
  <si>
    <t>nuclear receptor subfamily 4, group A, member 1</t>
  </si>
  <si>
    <t>Bt.23373.1.S1_at</t>
  </si>
  <si>
    <t>NM_001075911</t>
  </si>
  <si>
    <t>ENSG00000123358</t>
  </si>
  <si>
    <t>ENSBTAG00000016929</t>
  </si>
  <si>
    <t>BT.87607</t>
  </si>
  <si>
    <t>Uncharacterized protein  [Source:UniProtKB/TrEMBL;Acc:F6RSR1]</t>
  </si>
  <si>
    <t>heterogeneous nuclear ribonucleoprotein A0</t>
  </si>
  <si>
    <t>Bt.5216.1.S1_at</t>
  </si>
  <si>
    <t>ENSG00000177733</t>
  </si>
  <si>
    <t>ENSBTAG00000020527</t>
  </si>
  <si>
    <t>IDH1</t>
  </si>
  <si>
    <t>Isocitrate dehydrogenase [NADP] cytoplasmic  [Source:UniProtKB/Swiss-Prot;Acc:Q9XSG3]</t>
  </si>
  <si>
    <t>isocitrate dehydrogenase 1 (NADP+), soluble</t>
  </si>
  <si>
    <t>Bt.13324.1.S1_a_at</t>
  </si>
  <si>
    <t>NM_181012</t>
  </si>
  <si>
    <t>ENSG00000138413</t>
  </si>
  <si>
    <t>ENSBTAG00000046871</t>
  </si>
  <si>
    <t>ENSBTAG00000017184</t>
  </si>
  <si>
    <t>MGC155143</t>
  </si>
  <si>
    <t>transcriptional regulator Kaiso  [Source:RefSeq peptide;Acc:NP_001091626]</t>
  </si>
  <si>
    <t>zinc finger and BTB domain containing 33</t>
  </si>
  <si>
    <t>Bt.25188.1.A1_at</t>
  </si>
  <si>
    <t>NM_001098157</t>
  </si>
  <si>
    <t>ENSG00000177485</t>
  </si>
  <si>
    <t>ENSBTAG00000011190</t>
  </si>
  <si>
    <t>FLNA</t>
  </si>
  <si>
    <t>filamin-A  [Source:RefSeq peptide;Acc:NP_001193443]</t>
  </si>
  <si>
    <t>filamin A, alpha</t>
  </si>
  <si>
    <t>Bt.959.2.S1_at</t>
  </si>
  <si>
    <t>NM_001206514</t>
  </si>
  <si>
    <t>ENSG00000196924</t>
  </si>
  <si>
    <t>ENSBTAG00000007622</t>
  </si>
  <si>
    <t>CATD</t>
  </si>
  <si>
    <t>cathepsin D precursor  [Source:RefSeq peptide;Acc:NP_001159993]</t>
  </si>
  <si>
    <t>cathepsin D</t>
  </si>
  <si>
    <t>Bt.20121.1.S1_at</t>
  </si>
  <si>
    <t>NM_001166521</t>
  </si>
  <si>
    <t>ENSG00000117984</t>
  </si>
  <si>
    <t>ENSBTAG00000000546</t>
  </si>
  <si>
    <t>TOB1</t>
  </si>
  <si>
    <t>protein Tob1  [Source:RefSeq peptide;Acc:NP_001070543]</t>
  </si>
  <si>
    <t>transducer of ERBB2, 1</t>
  </si>
  <si>
    <t>Bt.27061.1.S1_at</t>
  </si>
  <si>
    <t>NM_001077075</t>
  </si>
  <si>
    <t>ENSG00000141232</t>
  </si>
  <si>
    <t>ENSBTAG00000008557</t>
  </si>
  <si>
    <t>heterogeneous nuclear ribonucleoprotein K-like</t>
  </si>
  <si>
    <t>Bt.3183.2.S1_a_at</t>
  </si>
  <si>
    <t>ENSBTAG00000021131</t>
  </si>
  <si>
    <t>HNRNPK</t>
  </si>
  <si>
    <t>Heterogeneous nuclear ribonucleoprotein K  [Source:UniProtKB/Swiss-Prot;Acc:Q3T0D0]</t>
  </si>
  <si>
    <t>heterogeneous nuclear ribonucleoprotein K</t>
  </si>
  <si>
    <t>NM_001034562</t>
  </si>
  <si>
    <t>ENSG00000165119</t>
  </si>
  <si>
    <t>ENSBTAG00000004019</t>
  </si>
  <si>
    <t>PMEL17</t>
  </si>
  <si>
    <t>melanocyte protein PMEL precursor  [Source:RefSeq peptide;Acc:NP_001073684]</t>
  </si>
  <si>
    <t>premelanosome protein</t>
  </si>
  <si>
    <t>Bt.5091.1.S1_at</t>
  </si>
  <si>
    <t>NM_001080215</t>
  </si>
  <si>
    <t>ENSG00000185664</t>
  </si>
  <si>
    <t>ENSBTAG00000003152</t>
  </si>
  <si>
    <t>BT.46545</t>
  </si>
  <si>
    <t>interferon alpha-inducible protein 27  [Source:RefSeq peptide;Acc:NP_001033139]</t>
  </si>
  <si>
    <t>putative ISG12(a) protein</t>
  </si>
  <si>
    <t>Bt.11259.1.S1_at</t>
  </si>
  <si>
    <t>NM_001038050</t>
  </si>
  <si>
    <t>ENSG00000165949</t>
  </si>
  <si>
    <t>ENSBTAG00000004322</t>
  </si>
  <si>
    <t>FOS</t>
  </si>
  <si>
    <t>Proto-oncogene c-Fos  [Source:UniProtKB/Swiss-Prot;Acc:O77628]</t>
  </si>
  <si>
    <t>FBJ murine osteosarcoma viral oncogene homolog</t>
  </si>
  <si>
    <t>Bt.2899.1.S1_at</t>
  </si>
  <si>
    <t>NM_182786</t>
  </si>
  <si>
    <t>ENSG00000170345</t>
  </si>
  <si>
    <t>ENSBTAG00000014707</t>
  </si>
  <si>
    <t>ISG15</t>
  </si>
  <si>
    <t>Ubiquitin-like protein ISG15  [Source:UniProtKB/Swiss-Prot;Acc:O02741]</t>
  </si>
  <si>
    <t>ISG15 ubiquitin-like modifier</t>
  </si>
  <si>
    <t>Bt.12304.1.S1_at</t>
  </si>
  <si>
    <t>NM_174366</t>
  </si>
  <si>
    <t>ENSG00000187608</t>
  </si>
  <si>
    <t>ENSBTAG00000020985</t>
  </si>
  <si>
    <t>TYRP1</t>
  </si>
  <si>
    <t>5,6-dihydroxyindole-2-carboxylic acid oxidase precursor  [Source:RefSeq peptide;Acc:NP_776905]</t>
  </si>
  <si>
    <t>tyrosinase-related protein 1</t>
  </si>
  <si>
    <t>Bt.221.1.S1_at</t>
  </si>
  <si>
    <t>NM_174480</t>
  </si>
  <si>
    <t>ENSG00000107165</t>
  </si>
  <si>
    <t>ENSBTAG00000008182</t>
  </si>
  <si>
    <t>FOSB</t>
  </si>
  <si>
    <t>protein fosB  [Source:RefSeq peptide;Acc:NP_001095718]</t>
  </si>
  <si>
    <t>FBJ murine osteosarcoma viral oncogene homolog B</t>
  </si>
  <si>
    <t>Bt.11018.1.S1_at</t>
  </si>
  <si>
    <t>NM_001102248</t>
  </si>
  <si>
    <t>ENSG00000125740</t>
  </si>
  <si>
    <t>ENSBTAG00000008703</t>
  </si>
  <si>
    <t>EIF2AK2</t>
  </si>
  <si>
    <t>interferon-induced, double-stranded RNA-activated protein kinase  [Source:RefSeq peptide;Acc:NP_835210]</t>
  </si>
  <si>
    <t>eukaryotic translation initiation factor 2-alpha kinase 2</t>
  </si>
  <si>
    <t>Bt.20923.1.S1_at</t>
  </si>
  <si>
    <t>NM_178109</t>
  </si>
  <si>
    <t>ENSG00000055332</t>
  </si>
  <si>
    <t>ENSBTAG00000030435</t>
  </si>
  <si>
    <t>PNRC2</t>
  </si>
  <si>
    <t>Proline-rich nuclear receptor coactivator 2  [Source:UniProtKB/Swiss-Prot;Acc:Q0VCW6]</t>
  </si>
  <si>
    <t>proline-rich nuclear receptor coactivator 2</t>
  </si>
  <si>
    <t>Bt.16143.1.S1_at</t>
  </si>
  <si>
    <t>NM_001076957</t>
  </si>
  <si>
    <t>ENSG00000189266</t>
  </si>
  <si>
    <t>ENSBTAG00000005419</t>
  </si>
  <si>
    <t>ABP1</t>
  </si>
  <si>
    <t>amiloride-sensitive amine oxidase precursor  [Source:RefSeq peptide;Acc:NP_001029533]</t>
  </si>
  <si>
    <t>amiloride binding protein 1 (amine oxidase (copper-containing))</t>
  </si>
  <si>
    <t>Bt.3255.1.A1_at</t>
  </si>
  <si>
    <t>NM_001034361</t>
  </si>
  <si>
    <t>ENSG00000002726</t>
  </si>
  <si>
    <t>ENSBTAG00000034954</t>
  </si>
  <si>
    <t>DEFB5</t>
  </si>
  <si>
    <t>Beta-defensin 5  [Source:UniProtKB/Swiss-Prot;Acc:P46163]</t>
  </si>
  <si>
    <t>defensin, beta 5</t>
  </si>
  <si>
    <t>Bt.13125.1.S1_s_at</t>
  </si>
  <si>
    <t>NM_001130761</t>
  </si>
  <si>
    <t>ENSBTAG00000047284</t>
  </si>
  <si>
    <t>DEFB4A</t>
  </si>
  <si>
    <t>beta-defensin 4 precursor  [Source:RefSeq peptide;Acc:NP_777200]</t>
  </si>
  <si>
    <t>defensin, beta 4A</t>
  </si>
  <si>
    <t>NM_174775</t>
  </si>
  <si>
    <t>ENSBTAG00000011847</t>
  </si>
  <si>
    <t>ASPN</t>
  </si>
  <si>
    <t>Asporin  [Source:UniProtKB/Swiss-Prot;Acc:Q3ZBN5]</t>
  </si>
  <si>
    <t>asporin</t>
  </si>
  <si>
    <t>Bt.24211.2.S1_at</t>
  </si>
  <si>
    <t>NM_001034309</t>
  </si>
  <si>
    <t>ENSG00000106819</t>
  </si>
  <si>
    <t>ENSBTAG00000008332</t>
  </si>
  <si>
    <t>ENPEP</t>
  </si>
  <si>
    <t>glutamyl aminopeptidase  [Source:RefSeq peptide;Acc:NP_001033116]</t>
  </si>
  <si>
    <t>glutamyl aminopeptidase (aminopeptidase A)</t>
  </si>
  <si>
    <t>Bt.25855.3.A1_a_at</t>
  </si>
  <si>
    <t>NM_001038027</t>
  </si>
  <si>
    <t>ENSG00000138792</t>
  </si>
  <si>
    <t>antimicrobial peptide NK-lysin-like, granulysin</t>
  </si>
  <si>
    <t>ENSBTAG00000008140</t>
  </si>
  <si>
    <t>FAP</t>
  </si>
  <si>
    <t>seprase  [Source:RefSeq peptide;Acc:NP_001091470]</t>
  </si>
  <si>
    <t>fibroblast activation protein, alpha</t>
  </si>
  <si>
    <t>Bt.2717.1.A1_at</t>
  </si>
  <si>
    <t>NM_001098001</t>
  </si>
  <si>
    <t>ENSG00000078098</t>
  </si>
  <si>
    <t>ENSBTAG00000021092</t>
  </si>
  <si>
    <t>ATP6V0D2</t>
  </si>
  <si>
    <t>V-type proton ATPase subunit d 2  [Source:UniProtKB/Swiss-Prot;Acc:Q2KJB6]</t>
  </si>
  <si>
    <t>ATPase, H+ transporting, lysosomal 38kDa, V0 subunit d2</t>
  </si>
  <si>
    <t>Bt.11010.1.S1_at</t>
  </si>
  <si>
    <t>NM_001046101</t>
  </si>
  <si>
    <t>ENSG00000147614</t>
  </si>
  <si>
    <t>ENSBTAG00000021378</t>
  </si>
  <si>
    <t>S100A13</t>
  </si>
  <si>
    <t>Protein S100-A13  [Source:UniProtKB/Swiss-Prot;Acc:P79342]</t>
  </si>
  <si>
    <t>S100 calcium binding protein A13</t>
  </si>
  <si>
    <t>Bt.196.1.S1_at</t>
  </si>
  <si>
    <t>NM_205800</t>
  </si>
  <si>
    <t>ENSG00000189171</t>
  </si>
  <si>
    <t>ENSBTAG00000012684</t>
  </si>
  <si>
    <t>CCL19</t>
  </si>
  <si>
    <t>C-C motif chemokine 19 precursor  [Source:RefSeq peptide;Acc:NP_001029517]</t>
  </si>
  <si>
    <t>chemokine (C-C motif) ligand 19</t>
  </si>
  <si>
    <t>Bt.26655.1.S1_at</t>
  </si>
  <si>
    <t>NM_001034345</t>
  </si>
  <si>
    <t>ENSG00000172724</t>
  </si>
  <si>
    <t>methyltransferase like 7A</t>
  </si>
  <si>
    <t>Bt.15908.1.S1_at</t>
  </si>
  <si>
    <t>Bt.227.1.A1_at</t>
  </si>
  <si>
    <t>ENSBTAG00000013880</t>
  </si>
  <si>
    <t>WWC1</t>
  </si>
  <si>
    <t>Uncharacterized protein  [Source:UniProtKB/TrEMBL;Acc:F1N3I6]</t>
  </si>
  <si>
    <t>WW and C2 domain containing 1</t>
  </si>
  <si>
    <t>Bt.28483.2.A1_a_at</t>
  </si>
  <si>
    <t>ENSG00000113645</t>
  </si>
  <si>
    <t>ENSBTAG00000011666</t>
  </si>
  <si>
    <t>THRSP</t>
  </si>
  <si>
    <t>thyroid hormone-inducible hepatic protein  [Source:RefSeq peptide;Acc:NP_001035623]</t>
  </si>
  <si>
    <t>thyroid hormone responsive</t>
  </si>
  <si>
    <t>Bt.15842.1.S1_at</t>
  </si>
  <si>
    <t>NM_001040533</t>
  </si>
  <si>
    <t>ENSG00000151365</t>
  </si>
  <si>
    <t>ENSBTAG00000018497</t>
  </si>
  <si>
    <t>SDPR</t>
  </si>
  <si>
    <t>SDPR protein; Uncharacterized protein  [Source:UniProtKB/TrEMBL;Acc:Q17QZ6]</t>
  </si>
  <si>
    <t>serum deprivation response</t>
  </si>
  <si>
    <t>Bt.11055.1.S1_at</t>
  </si>
  <si>
    <t>ENSG00000168497</t>
  </si>
  <si>
    <t>ENSBTAG00000021830</t>
  </si>
  <si>
    <t>ENPP1</t>
  </si>
  <si>
    <t>ectonucleotide pyrophosphatase/phosphodiesterase family member 1  [Source:RefSeq peptide;Acc:NP_001193141]</t>
  </si>
  <si>
    <t>ectonucleotide pyrophosphatase/phosphodiesterase 1</t>
  </si>
  <si>
    <t>Bt.13899.1.A1_at</t>
  </si>
  <si>
    <t>NM_001206212</t>
  </si>
  <si>
    <t>ENSG00000197594</t>
  </si>
  <si>
    <t>ENSBTAG00000020499</t>
  </si>
  <si>
    <t>PLA2G2D3</t>
  </si>
  <si>
    <t>calcium-dependent phospholipase A2 PLA2G2D1 precursor  [Source:RefSeq peptide;Acc:NP_001009572]</t>
  </si>
  <si>
    <t>calcium-dependent phospholipase A2 PLA2G2D1</t>
  </si>
  <si>
    <t>Bt.22208.1.S1_at</t>
  </si>
  <si>
    <t>NM_001009572</t>
  </si>
  <si>
    <t>ENSG00000117215</t>
  </si>
  <si>
    <t>ENSBTAG00000046977</t>
  </si>
  <si>
    <t>BT.37581</t>
  </si>
  <si>
    <t>calcium-dependent phospholipase A2 PLA2G2D4 precursor  [Source:RefSeq peptide;Acc:NP_001012705]</t>
  </si>
  <si>
    <t>calcium-dependent phospholipase A2 PLA2G2D4</t>
  </si>
  <si>
    <t>NM_001012687</t>
  </si>
  <si>
    <t>ENSBTAG00000015094</t>
  </si>
  <si>
    <t>VNN1</t>
  </si>
  <si>
    <t>Pantetheinase  [Source:UniProtKB/Swiss-Prot;Acc:Q58CQ9]</t>
  </si>
  <si>
    <t>vanin 1</t>
  </si>
  <si>
    <t>Bt.28243.1.S1_a_at</t>
  </si>
  <si>
    <t>NM_001024556</t>
  </si>
  <si>
    <t>ENSG00000112299</t>
  </si>
  <si>
    <t>ENSBTAG00000011266</t>
  </si>
  <si>
    <t>ZBTB16</t>
  </si>
  <si>
    <t>zinc finger and BTB domain-containing protein 16  [Source:RefSeq peptide;Acc:NP_001032553]</t>
  </si>
  <si>
    <t>zinc finger and BTB domain containing 16</t>
  </si>
  <si>
    <t>Bt.25788.1.S1_at</t>
  </si>
  <si>
    <t>NM_001037476</t>
  </si>
  <si>
    <t>ENSG00000109906</t>
  </si>
  <si>
    <t>ENSBTAG00000003629</t>
  </si>
  <si>
    <t>BT.28878</t>
  </si>
  <si>
    <t>aspartoacylase  [Source:RefSeq peptide;Acc:NP_001039498]</t>
  </si>
  <si>
    <t>aspartoacylase</t>
  </si>
  <si>
    <t>Bt.28878.1.S1_at</t>
  </si>
  <si>
    <t>NM_001046033</t>
  </si>
  <si>
    <t>ENSG00000108381</t>
  </si>
  <si>
    <t>ENSBTAG00000002821</t>
  </si>
  <si>
    <t>CILP</t>
  </si>
  <si>
    <t>Uncharacterized protein  [Source:UniProtKB/TrEMBL;Acc:E1BIR5]</t>
  </si>
  <si>
    <t>cartilage intermediate layer protein 1-like</t>
  </si>
  <si>
    <t>Bt.12598.1.S1_at</t>
  </si>
  <si>
    <t>ENSG00000138615</t>
  </si>
  <si>
    <t>ENSBTAG00000017388</t>
  </si>
  <si>
    <t>CCDC23</t>
  </si>
  <si>
    <t>Coiled-coil domain-containing protein 23  [Source:UniProtKB/Swiss-Prot;Acc:Q32LJ0]</t>
  </si>
  <si>
    <t>coiled-coil domain containing 23</t>
  </si>
  <si>
    <t>Bt.2956.1.A1_at</t>
  </si>
  <si>
    <t>NM_001040575</t>
  </si>
  <si>
    <t>ENSG00000177868</t>
  </si>
  <si>
    <t>ENSBTAG00000017810</t>
  </si>
  <si>
    <t>EFHC1</t>
  </si>
  <si>
    <t>EF-hand domain-containing protein 1  [Source:RefSeq peptide;Acc:NP_001179173]</t>
  </si>
  <si>
    <t>EF-hand domain (C-terminal) containing 1</t>
  </si>
  <si>
    <t>Bt.4111.1.A1_at</t>
  </si>
  <si>
    <t>NM_001192244</t>
  </si>
  <si>
    <t>ENSG00000096093</t>
  </si>
  <si>
    <t>ENSBTAG00000010229</t>
  </si>
  <si>
    <t>LAMA2</t>
  </si>
  <si>
    <t>Uncharacterized protein  [Source:UniProtKB/TrEMBL;Acc:F1MMT2]</t>
  </si>
  <si>
    <t>laminin, alpha 2</t>
  </si>
  <si>
    <t>Bt.18332.1.S1_at</t>
  </si>
  <si>
    <t>ENSG00000196569</t>
  </si>
  <si>
    <t>ENSBTAG00000002075</t>
  </si>
  <si>
    <t>MME</t>
  </si>
  <si>
    <t>neprilysin  [Source:RefSeq peptide;Acc:NP_001179813]</t>
  </si>
  <si>
    <t>membrane metallo-endopeptidase</t>
  </si>
  <si>
    <t>Bt.27339.2.S1_at</t>
  </si>
  <si>
    <t>NM_001192884</t>
  </si>
  <si>
    <t>ENSG00000196549</t>
  </si>
  <si>
    <t>ENSBTAG00000002025</t>
  </si>
  <si>
    <t>AMIGO2</t>
  </si>
  <si>
    <t>amphoterin-induced protein 2 precursor  [Source:RefSeq peptide;Acc:NP_001192715]</t>
  </si>
  <si>
    <t>adhesion molecule with Ig-like domain 2</t>
  </si>
  <si>
    <t>Bt.12294.1.S1_at</t>
  </si>
  <si>
    <t>NM_001205786</t>
  </si>
  <si>
    <t>ENSG00000139211</t>
  </si>
  <si>
    <t>ENSBTAG00000021961</t>
  </si>
  <si>
    <t>SPR</t>
  </si>
  <si>
    <t>Sepiapterin reductase  [Source:UniProtKB/Swiss-Prot;Acc:Q17QK8]</t>
  </si>
  <si>
    <t>sepiapterin reductase (7,8-dihydrobiopterin:NADP+ oxidoreductase)</t>
  </si>
  <si>
    <t>Bt.3075.1.S1_at</t>
  </si>
  <si>
    <t>NM_001076003</t>
  </si>
  <si>
    <t>ENSG00000116096</t>
  </si>
  <si>
    <t>ENSBTAG00000003234</t>
  </si>
  <si>
    <t>HSD17B2</t>
  </si>
  <si>
    <t>estradiol 17-beta-dehydrogenase 2  [Source:RefSeq peptide;Acc:NP_001069194]</t>
  </si>
  <si>
    <t>hydroxysteroid (17-beta) dehydrogenase 2</t>
  </si>
  <si>
    <t>Bt.16873.1.S1_at</t>
  </si>
  <si>
    <t>NM_001075726</t>
  </si>
  <si>
    <t>ENSG00000086696</t>
  </si>
  <si>
    <t>ENSBTAG00000031184</t>
  </si>
  <si>
    <t>CDKN1C</t>
  </si>
  <si>
    <t>cyclin-dependent kinase inhibitor 1C  [Source:RefSeq peptide;Acc:NP_001071371]</t>
  </si>
  <si>
    <t>cyclin-dependent kinase inhibitor 1C (p57, Kip2)</t>
  </si>
  <si>
    <t>Bt.4804.2.A1_at</t>
  </si>
  <si>
    <t>NM_001077903</t>
  </si>
  <si>
    <t>ENSG00000129757</t>
  </si>
  <si>
    <t>ENSBTAG00000005810</t>
  </si>
  <si>
    <t>PDZK1</t>
  </si>
  <si>
    <t>Na(+)/H(+) exchange regulatory cofactor NHE-RF3  [Source:UniProtKB/Swiss-Prot;Acc:Q3T0X8]</t>
  </si>
  <si>
    <t>PDZ domain containing 1</t>
  </si>
  <si>
    <t>Bt.5058.1.S1_at</t>
  </si>
  <si>
    <t>NM_001034611</t>
  </si>
  <si>
    <t>ENSG00000174827</t>
  </si>
  <si>
    <t>ENSBTAG00000039046</t>
  </si>
  <si>
    <t>MGC127538</t>
  </si>
  <si>
    <t>MGC127538 protein; Uncharacterized protein  [Source:UniProtKB/TrEMBL;Acc:Q3ZC86]</t>
  </si>
  <si>
    <t>CD24 antigen</t>
  </si>
  <si>
    <t>Bt.2577.1.S1_at</t>
  </si>
  <si>
    <t>ENSBTAG00000012247</t>
  </si>
  <si>
    <t>MXRA8</t>
  </si>
  <si>
    <t>Matrix-remodeling-associated protein 8  [Source:UniProtKB/Swiss-Prot;Acc:Q148M6]</t>
  </si>
  <si>
    <t>matrix-remodelling associated 8</t>
  </si>
  <si>
    <t>Bt.4872.1.S1_at</t>
  </si>
  <si>
    <t>NM_001075830</t>
  </si>
  <si>
    <t>ENSG00000162576</t>
  </si>
  <si>
    <t>Bt.24786.1.S1_at</t>
  </si>
  <si>
    <t>ENSBTAG00000024406</t>
  </si>
  <si>
    <t>BT.66886</t>
  </si>
  <si>
    <t>anterior gradient protein 2 homolog precursor  [Source:RefSeq peptide;Acc:NP_001035590]</t>
  </si>
  <si>
    <t>anterior gradient homolog 2 (Xenopus laevis)</t>
  </si>
  <si>
    <t>Bt.29129.1.S1_at</t>
  </si>
  <si>
    <t>NM_001040500</t>
  </si>
  <si>
    <t>ENSG00000106541</t>
  </si>
  <si>
    <t>ENSBTAG00000011139</t>
  </si>
  <si>
    <t>BCHE</t>
  </si>
  <si>
    <t>Cholinesterase  [Source:UniProtKB/Swiss-Prot;Acc:P32749]</t>
  </si>
  <si>
    <t>butyrylcholinesterase</t>
  </si>
  <si>
    <t>Bt.28385.1.A1_at</t>
  </si>
  <si>
    <t>NM_001076906</t>
  </si>
  <si>
    <t>ENSG00000114200</t>
  </si>
  <si>
    <t>Bt.9732.1.A1_at</t>
  </si>
  <si>
    <t>ENSBTAG00000019532</t>
  </si>
  <si>
    <t>HTRA4</t>
  </si>
  <si>
    <t>Serine protease HTR4  [Source:UniProtKB/Swiss-Prot;Acc:E1BJW1]</t>
  </si>
  <si>
    <t>HtrA serine peptidase 4</t>
  </si>
  <si>
    <t>Bt.17874.1.A1_at</t>
  </si>
  <si>
    <t>ENSG00000169495</t>
  </si>
  <si>
    <t>ENSBTAG00000004094</t>
  </si>
  <si>
    <t>SPARCL1</t>
  </si>
  <si>
    <t>SPARC-like protein 1 precursor  [Source:RefSeq peptide;Acc:NP_001029474]</t>
  </si>
  <si>
    <t>SPARC-like 1 (hevin)</t>
  </si>
  <si>
    <t>Bt.5153.1.S1_at</t>
  </si>
  <si>
    <t>NM_001034302</t>
  </si>
  <si>
    <t>ENSG00000152583</t>
  </si>
  <si>
    <t>ENSBTAG00000040460</t>
  </si>
  <si>
    <t>KRT23</t>
  </si>
  <si>
    <t>keratin, type I cytoskeletal 23  [Source:RefSeq peptide;Acc:NP_001095405]</t>
  </si>
  <si>
    <t>keratin 23 (histone deacetylase inducible)</t>
  </si>
  <si>
    <t>Bt.28329.1.S1_at</t>
  </si>
  <si>
    <t>ENSG00000108244</t>
  </si>
  <si>
    <t>ENSBTAG00000024957</t>
  </si>
  <si>
    <t>SNCA</t>
  </si>
  <si>
    <t>Alpha-synuclein  [Source:UniProtKB/Swiss-Prot;Acc:Q3T0G8]</t>
  </si>
  <si>
    <t>synuclein, alpha (non A4 component of amyloid precursor)</t>
  </si>
  <si>
    <t>Bt.12770.1.A1_at</t>
  </si>
  <si>
    <t>NM_001034041</t>
  </si>
  <si>
    <t>ENSG00000145335</t>
  </si>
  <si>
    <t>ENSBTAG00000016662</t>
  </si>
  <si>
    <t>CPS1</t>
  </si>
  <si>
    <t>carbamoyl-phosphate synthase  [Source:RefSeq peptide;Acc:NP_001179187]</t>
  </si>
  <si>
    <t>carbamoyl-phosphate synthase 1, mitochondrial</t>
  </si>
  <si>
    <t>Bt.14726.1.A1_at</t>
  </si>
  <si>
    <t>NM_001192258</t>
  </si>
  <si>
    <t>ENSG00000021826</t>
  </si>
  <si>
    <t>ENSBTAG00000006816</t>
  </si>
  <si>
    <t>FAM108B1</t>
  </si>
  <si>
    <t>abhydrolase domain-containing protein FAM108B1  [Source:RefSeq peptide;Acc:NP_001094748]</t>
  </si>
  <si>
    <t>family with sequence similarity 108, member B1</t>
  </si>
  <si>
    <t>Bt.27314.1.A1_at</t>
  </si>
  <si>
    <t>NM_001101278</t>
  </si>
  <si>
    <t>ENSG00000107362</t>
  </si>
  <si>
    <t>Bt.16387.1.S1_at</t>
  </si>
  <si>
    <t>ENSBTAG00000007366</t>
  </si>
  <si>
    <t>HICE1</t>
  </si>
  <si>
    <t>HAUS augmin-like complex subunit 8  [Source:RefSeq peptide;Acc:NP_001068955]</t>
  </si>
  <si>
    <t>HAUS augmin-like complex, subunit 8</t>
  </si>
  <si>
    <t>Bt.29458.1.S1_at</t>
  </si>
  <si>
    <t>NM_001075487</t>
  </si>
  <si>
    <t>ENSG00000131351</t>
  </si>
  <si>
    <t>ENSBTAG00000002683</t>
  </si>
  <si>
    <t>PFKP</t>
  </si>
  <si>
    <t>6-phosphofructokinase type C  [Source:RefSeq peptide;Acc:NP_001180149]</t>
  </si>
  <si>
    <t>phosphofructokinase, platelet</t>
  </si>
  <si>
    <t>Bt.3794.1.S1_at</t>
  </si>
  <si>
    <t>NM_001193220</t>
  </si>
  <si>
    <t>ENSG00000067057</t>
  </si>
  <si>
    <t>ENSBTAG00000020407</t>
  </si>
  <si>
    <t>MTSS1</t>
  </si>
  <si>
    <t>metastasis suppressor protein 1  [Source:RefSeq peptide;Acc:NP_001179510]</t>
  </si>
  <si>
    <t>metastasis suppressor 1</t>
  </si>
  <si>
    <t>Bt.24376.1.S1_at</t>
  </si>
  <si>
    <t>NM_001192581</t>
  </si>
  <si>
    <t>ENSG00000170873</t>
  </si>
  <si>
    <t>ENSBTAG00000016956</t>
  </si>
  <si>
    <t>BT.42031</t>
  </si>
  <si>
    <t>neutral alpha-glucosidase AB  [Source:RefSeq peptide;Acc:NP_001192706]</t>
  </si>
  <si>
    <t>glucosidase, alpha; neutral AB</t>
  </si>
  <si>
    <t>Bt.4014.1.S1_s_at</t>
  </si>
  <si>
    <t>NM_001205777</t>
  </si>
  <si>
    <t>ENSG00000089597</t>
  </si>
  <si>
    <t>Bt.27328.1.S1_at</t>
  </si>
  <si>
    <t>ENSBTAG00000005455</t>
  </si>
  <si>
    <t>USP7</t>
  </si>
  <si>
    <t>Ubiquitin carboxyl-terminal hydrolase  [Source:UniProtKB/TrEMBL;Acc:F1N556]</t>
  </si>
  <si>
    <t>ubiquitin specific peptidase 7 (herpes virus-associated)</t>
  </si>
  <si>
    <t>Bt.21986.1.A1_at</t>
  </si>
  <si>
    <t>ENSG00000187555</t>
  </si>
  <si>
    <t>ENSBTAG00000007490</t>
  </si>
  <si>
    <t>SULF2</t>
  </si>
  <si>
    <t>extracellular sulfatase Sulf-2 precursor  [Source:RefSeq peptide;Acc:NP_001179867]</t>
  </si>
  <si>
    <t>sulfatase 2</t>
  </si>
  <si>
    <t>Bt.23504.1.A1_at</t>
  </si>
  <si>
    <t>NM_001192938</t>
  </si>
  <si>
    <t>ENSG00000196562</t>
  </si>
  <si>
    <t>ENSBTAG00000021461</t>
  </si>
  <si>
    <t>PSMD3</t>
  </si>
  <si>
    <t>26S proteasome non-ATPase regulatory subunit 3  [Source:UniProtKB/Swiss-Prot;Acc:Q2KJ46]</t>
  </si>
  <si>
    <t>proteasome (prosome, macropain) 26S subunit, non-ATPase, 3</t>
  </si>
  <si>
    <t>Bt.23170.2.S1_at</t>
  </si>
  <si>
    <t>NM_001045900</t>
  </si>
  <si>
    <t>ENSG00000108344</t>
  </si>
  <si>
    <t>ENSBTAG00000001055</t>
  </si>
  <si>
    <t>HNRNPL</t>
  </si>
  <si>
    <t>heterogeneous nuclear ribonucleoprotein L  [Source:RefSeq peptide;Acc:NP_001178959]</t>
  </si>
  <si>
    <t>heterogeneous nuclear ribonucleoprotein L</t>
  </si>
  <si>
    <t>Bt.21801.2.S1_at</t>
  </si>
  <si>
    <t>NM_001192030</t>
  </si>
  <si>
    <t>ENSG00000104824</t>
  </si>
  <si>
    <t>ENSBTAG00000002531</t>
  </si>
  <si>
    <t>ARHGAP10</t>
  </si>
  <si>
    <t>Rho GTPase-activating protein 10  [Source:UniProtKB/Swiss-Prot;Acc:Q08DP6]</t>
  </si>
  <si>
    <t>Rho GTPase activating protein 10</t>
  </si>
  <si>
    <t>Bt.6659.2.S1_at</t>
  </si>
  <si>
    <t>NM_001076830</t>
  </si>
  <si>
    <t>ENSG00000071205</t>
  </si>
  <si>
    <t>ENSBTAG00000020054</t>
  </si>
  <si>
    <t>TNFRSF21</t>
  </si>
  <si>
    <t>tumor necrosis factor receptor superfamily member 21  [Source:RefSeq peptide;Acc:NP_001070379]</t>
  </si>
  <si>
    <t>tumor necrosis factor receptor superfamily, member 21</t>
  </si>
  <si>
    <t>Bt.12694.1.S1_at</t>
  </si>
  <si>
    <t>NM_001076911</t>
  </si>
  <si>
    <t>ENSG00000146072</t>
  </si>
  <si>
    <t>ENSBTAG00000010792</t>
  </si>
  <si>
    <t>SEH1L</t>
  </si>
  <si>
    <t>Nucleoporin SEH1  [Source:UniProtKB/Swiss-Prot;Acc:A7YY75]</t>
  </si>
  <si>
    <t>SEH1-like (S. cerevisiae)</t>
  </si>
  <si>
    <t>Bt.16215.1.A1_at</t>
  </si>
  <si>
    <t>NM_001103089</t>
  </si>
  <si>
    <t>ENSG00000085415</t>
  </si>
  <si>
    <t>ENSBTAG00000005861</t>
  </si>
  <si>
    <t>CCNT1</t>
  </si>
  <si>
    <t>Cyclin-T1  [Source:UniProtKB/Swiss-Prot;Acc:Q6T8E9]</t>
  </si>
  <si>
    <t>cyclin T1</t>
  </si>
  <si>
    <t>Bt.29872.1.S1_at</t>
  </si>
  <si>
    <t>NM_001001147</t>
  </si>
  <si>
    <t>ENSG00000129315</t>
  </si>
  <si>
    <t>ENSBTAG00000016524</t>
  </si>
  <si>
    <t>RALY</t>
  </si>
  <si>
    <t>RNA-binding protein Raly  [Source:RefSeq peptide;Acc:NP_001014847]</t>
  </si>
  <si>
    <t>RNA binding protein, autoantigenic (hnRNP-associated with lethal yellow homolog (mouse))</t>
  </si>
  <si>
    <t>Bt.5195.1.S1_at</t>
  </si>
  <si>
    <t>NM_001014847</t>
  </si>
  <si>
    <t>ENSG00000125970</t>
  </si>
  <si>
    <t>ENSBTAG00000013772</t>
  </si>
  <si>
    <t>SRRM1</t>
  </si>
  <si>
    <t>Uncharacterized protein  [Source:UniProtKB/TrEMBL;Acc:E1BP16]</t>
  </si>
  <si>
    <t>serine/arginine repetitive matrix 1</t>
  </si>
  <si>
    <t>Bt.18263.2.S1_a_at</t>
  </si>
  <si>
    <t>ENSG00000133226</t>
  </si>
  <si>
    <t>ENSBTAG00000010838</t>
  </si>
  <si>
    <t>TMEM181</t>
  </si>
  <si>
    <t>Uncharacterized protein  [Source:UniProtKB/TrEMBL;Acc:F1N3P0]</t>
  </si>
  <si>
    <t>transmembrane protein 181</t>
  </si>
  <si>
    <t>Bt.26407.3.S1_at</t>
  </si>
  <si>
    <t>ENSG00000146433</t>
  </si>
  <si>
    <t>ENSBTAG00000014380</t>
  </si>
  <si>
    <t>MCM2</t>
  </si>
  <si>
    <t>Uncharacterized protein  [Source:UniProtKB/TrEMBL;Acc:F1N506]</t>
  </si>
  <si>
    <t>Bt.3371.1.S1_at</t>
  </si>
  <si>
    <t>ENSG00000073111</t>
  </si>
  <si>
    <t>ENSBTAG00000026111</t>
  </si>
  <si>
    <t>LBH</t>
  </si>
  <si>
    <t>Protein LBH  [Source:UniProtKB/Swiss-Prot;Acc:A5PJU8]</t>
  </si>
  <si>
    <t>limb bud and heart development homolog (mouse)</t>
  </si>
  <si>
    <t>Bt.17942.1.S1_at</t>
  </si>
  <si>
    <t>NM_001099152</t>
  </si>
  <si>
    <t>ENSG00000213626</t>
  </si>
  <si>
    <t>ENSBTAG00000011484</t>
  </si>
  <si>
    <t>ZDHHC3</t>
  </si>
  <si>
    <t>palmitoyltransferase ZDHHC3  [Source:RefSeq peptide;Acc:NP_001068746]</t>
  </si>
  <si>
    <t>zinc finger, DHHC-type containing 3</t>
  </si>
  <si>
    <t>Bt.7151.1.S1_at</t>
  </si>
  <si>
    <t>NM_001075278</t>
  </si>
  <si>
    <t>ENSG00000163812</t>
  </si>
  <si>
    <t>ENSBTAG00000015806</t>
  </si>
  <si>
    <t>BT.101881</t>
  </si>
  <si>
    <t>ornithine decarboxylase antizyme 2  [Source:RefSeq peptide;Acc:NP_001166047]</t>
  </si>
  <si>
    <t>ornithine decarboxylase antizyme 2</t>
  </si>
  <si>
    <t>Bt.1236.1.S1_at</t>
  </si>
  <si>
    <t>NM_001172576</t>
  </si>
  <si>
    <t>ENSG00000180304</t>
  </si>
  <si>
    <t>ENSBTAG00000047223</t>
  </si>
  <si>
    <t>GNAS</t>
  </si>
  <si>
    <t>Neuroendocrine secretory protein 55 LSAL tetrapeptide GAIPIRRH peptide [Source:UniProtKB/Swiss-Prot;Acc:O18979]</t>
  </si>
  <si>
    <t>Bt.20852.1.A1_at</t>
  </si>
  <si>
    <t>ENSBTAG00000015249</t>
  </si>
  <si>
    <t>B4GALT1</t>
  </si>
  <si>
    <t>Beta-1,4-galactosyltransferase 1 Lactose synthase A protein N-acetyllactosamine synthase Beta-N-acetylglucosaminylglycopeptide beta-1,4-galactosyltransferase Beta-N-acetylglucosaminyl-glycolipid beta-1,4-galactosyltransferase Processed beta-1,4-gala /.../transferase 1 [Source:UniProtKB/Swiss-Prot;Acc:P08037]</t>
  </si>
  <si>
    <t>UDP-Gal:betaGlcNAc beta 1,4- galactosyltransferase, polypeptide 1</t>
  </si>
  <si>
    <t>Bt.5141.1.S2_at</t>
  </si>
  <si>
    <t>ENSG00000086062</t>
  </si>
  <si>
    <t>ENSBTAG00000001126</t>
  </si>
  <si>
    <t>BMP2K</t>
  </si>
  <si>
    <t>Uncharacterized protein  [Source:UniProtKB/TrEMBL;Acc:F1MUI8]</t>
  </si>
  <si>
    <t>BMP-2-inducible protein kinase-like</t>
  </si>
  <si>
    <t>Bt.11349.1.A1_at</t>
  </si>
  <si>
    <t>ENSG00000138756</t>
  </si>
  <si>
    <t>ENSBTAG00000004542</t>
  </si>
  <si>
    <t>C9ORF59</t>
  </si>
  <si>
    <t>protein FAM78A  [Source:RefSeq peptide;Acc:NP_001033597]</t>
  </si>
  <si>
    <t>family with sequence similarity 78, member A</t>
  </si>
  <si>
    <t>Bt.28244.1.S1_at</t>
  </si>
  <si>
    <t>ENSG00000126882</t>
  </si>
  <si>
    <t>ENSBTAG00000004190</t>
  </si>
  <si>
    <t>ARHGAP29</t>
  </si>
  <si>
    <t>Rho GTPase-activating protein 29  [Source:UniProtKB/Swiss-Prot;Acc:A7YY57]</t>
  </si>
  <si>
    <t>Rho GTPase activating protein 29</t>
  </si>
  <si>
    <t>Bt.21143.1.A1_at</t>
  </si>
  <si>
    <t>NM_001102485</t>
  </si>
  <si>
    <t>ENSG00000137962</t>
  </si>
  <si>
    <t>ENSBTAG00000038151</t>
  </si>
  <si>
    <t>ELOF1</t>
  </si>
  <si>
    <t>Transcription elongation factor 1 homolog  [Source:UniProtKB/Swiss-Prot;Acc:A4IFR3]</t>
  </si>
  <si>
    <t>elongation factor 1 homolog (S. cerevisiae)</t>
  </si>
  <si>
    <t>Bt.3869.1.S1_at</t>
  </si>
  <si>
    <t>NM_001105508</t>
  </si>
  <si>
    <t>ENSG00000130165</t>
  </si>
  <si>
    <t>ENSBTAG00000024657</t>
  </si>
  <si>
    <t>ZFP91</t>
  </si>
  <si>
    <t>Uncharacterized protein  [Source:UniProtKB/TrEMBL;Acc:F1MV04]</t>
  </si>
  <si>
    <t>zinc finger protein 91 homolog (mouse)</t>
  </si>
  <si>
    <t>Bt.8243.1.A1_at</t>
  </si>
  <si>
    <t>ENSG00000255073</t>
  </si>
  <si>
    <t>Bt.16319.1.A1_at</t>
  </si>
  <si>
    <t>ENSBTAG00000005469</t>
  </si>
  <si>
    <t>KIAA1967</t>
  </si>
  <si>
    <t>protein KIAA1967 homolog  [Source:RefSeq peptide;Acc:NP_001068766]</t>
  </si>
  <si>
    <t>KIAA1967 ortholog</t>
  </si>
  <si>
    <t>Bt.20023.1.S1_at</t>
  </si>
  <si>
    <t>NM_001075298</t>
  </si>
  <si>
    <t>ENSG00000158941</t>
  </si>
  <si>
    <t>ENSBTAG00000012882</t>
  </si>
  <si>
    <t>BT.58905</t>
  </si>
  <si>
    <t>Uncharacterized protein  [Source:UniProtKB/TrEMBL;Acc:F1N7B5]</t>
  </si>
  <si>
    <t>cullin 5</t>
  </si>
  <si>
    <t>Bt.20830.1.A1_at</t>
  </si>
  <si>
    <t>ENSG00000166266</t>
  </si>
  <si>
    <t>ENSBTAG00000018007</t>
  </si>
  <si>
    <t>NR2F2</t>
  </si>
  <si>
    <t>COUP transcription factor 2  [Source:UniProtKB/Swiss-Prot;Acc:Q9TTR7]</t>
  </si>
  <si>
    <t>nuclear receptor subfamily 2, group F, member 2</t>
  </si>
  <si>
    <t>Bt.4903.1.S2_at</t>
  </si>
  <si>
    <t>NM_174402</t>
  </si>
  <si>
    <t>ENSG00000185551</t>
  </si>
  <si>
    <t>ENSBTAG00000010659</t>
  </si>
  <si>
    <t>CUX1</t>
  </si>
  <si>
    <t>Uncharacterized protein  [Source:UniProtKB/TrEMBL;Acc:F1N693]</t>
  </si>
  <si>
    <t>homeobox protein cut-like 1-like</t>
  </si>
  <si>
    <t>Bt.8487.1.A1_at</t>
  </si>
  <si>
    <t>ENSG00000257923</t>
  </si>
  <si>
    <t>ENSBTAG00000009948</t>
  </si>
  <si>
    <t>TRIM25</t>
  </si>
  <si>
    <t>E3 ubiquitin/ISG15 ligase TRIM25  [Source:RefSeq peptide;Acc:NP_001093806]</t>
  </si>
  <si>
    <t>tripartite motif containing 25</t>
  </si>
  <si>
    <t>Bt.13869.1.A1_at</t>
  </si>
  <si>
    <t>NM_001100336</t>
  </si>
  <si>
    <t>ENSG00000121060</t>
  </si>
  <si>
    <t>ENSBTAG00000038878</t>
  </si>
  <si>
    <t>BT.28692</t>
  </si>
  <si>
    <t>Uncharacterized protein  [Source:UniProtKB/TrEMBL;Acc:E1BL62]</t>
  </si>
  <si>
    <t>aldehyde oxidase 1-like</t>
  </si>
  <si>
    <t>Bt.28692.1.S1_at</t>
  </si>
  <si>
    <t>ENSBTAG00000002430</t>
  </si>
  <si>
    <t>COL17A1</t>
  </si>
  <si>
    <t>Collagen alpha-1(XVII) chain 120 kDa linear IgA disease antigen homolog [Source:UniProtKB/Swiss-Prot;Acc:A6QPB3]</t>
  </si>
  <si>
    <t>collagen, type XVII, alpha 1</t>
  </si>
  <si>
    <t>Bt.27621.1.A1_at</t>
  </si>
  <si>
    <t>NM_001101980</t>
  </si>
  <si>
    <t>ENSG00000065618</t>
  </si>
  <si>
    <t>ENSBTAG00000012909</t>
  </si>
  <si>
    <t>CRABP1</t>
  </si>
  <si>
    <t>Cellular retinoic acid-binding protein 1  [Source:UniProtKB/Swiss-Prot;Acc:P62964]</t>
  </si>
  <si>
    <t>cellular retinoic acid binding protein 1</t>
  </si>
  <si>
    <t>Bt.396.2.S1_a_at</t>
  </si>
  <si>
    <t>NM_181028</t>
  </si>
  <si>
    <t>ENSG00000166426</t>
  </si>
  <si>
    <t>ENSBTAG00000019289</t>
  </si>
  <si>
    <t>ITGA2</t>
  </si>
  <si>
    <t>integrin alpha-2 precursor  [Source:RefSeq peptide;Acc:NP_001159971]</t>
  </si>
  <si>
    <t>integrin, alpha 2 (CD49B, alpha 2 subunit of VLA-2 receptor)</t>
  </si>
  <si>
    <t>Bt.12761.1.A1_at</t>
  </si>
  <si>
    <t>NM_001166499</t>
  </si>
  <si>
    <t>ENSG00000164171</t>
  </si>
  <si>
    <t>ENSBTAG00000009115</t>
  </si>
  <si>
    <t>SPSB4</t>
  </si>
  <si>
    <t>SPRY domain-containing SOCS box protein 4  [Source:RefSeq peptide;Acc:NP_001179266]</t>
  </si>
  <si>
    <t>splA/ryanodine receptor domain and SOCS box containing 4</t>
  </si>
  <si>
    <t>Bt.5951.1.S1_at</t>
  </si>
  <si>
    <t>NM_001192337</t>
  </si>
  <si>
    <t>ENSG00000175093</t>
  </si>
  <si>
    <t>ENSBTAG00000017196</t>
  </si>
  <si>
    <t>PDIA3</t>
  </si>
  <si>
    <t>protein disulfide-isomerase A3 precursor  [Source:RefSeq peptide;Acc:NP_776758]</t>
  </si>
  <si>
    <t>protein disulfide isomerase family A, member 3</t>
  </si>
  <si>
    <t>Bt.2562.1.S1_at</t>
  </si>
  <si>
    <t>NM_174333</t>
  </si>
  <si>
    <t>ENSG00000167004</t>
  </si>
  <si>
    <t>ENSBTAG00000012818</t>
  </si>
  <si>
    <t>BT.67505</t>
  </si>
  <si>
    <t>PDZ and LIM domain protein 5  [Source:RefSeq peptide;Acc:NP_001070912]</t>
  </si>
  <si>
    <t>PDZ and LIM domain 5</t>
  </si>
  <si>
    <t>Bt.11475.1.A1_at</t>
  </si>
  <si>
    <t>NM_001077444</t>
  </si>
  <si>
    <t>ENSG00000163110</t>
  </si>
  <si>
    <t>ENSBTAG00000000662</t>
  </si>
  <si>
    <t>TCF20</t>
  </si>
  <si>
    <t>transcription factor 20  [Source:RefSeq peptide;Acc:NP_001179503]</t>
  </si>
  <si>
    <t>transcription factor 20 (AR1)</t>
  </si>
  <si>
    <t>Bt.20091.1.S1_at</t>
  </si>
  <si>
    <t>NM_001192574</t>
  </si>
  <si>
    <t>ENSG00000100207</t>
  </si>
  <si>
    <t>ENSBTAG00000044478</t>
  </si>
  <si>
    <t>bta-mir-2442</t>
  </si>
  <si>
    <t>miRNA</t>
  </si>
  <si>
    <t>bta-mir-2442 [Source:miRBase;Acc:MI0011495]</t>
  </si>
  <si>
    <t>microRNA mir-2442</t>
  </si>
  <si>
    <t>ENSBTAG00000001027</t>
  </si>
  <si>
    <t>SERPINH1</t>
  </si>
  <si>
    <t>Serpin H1  [Source:UniProtKB/Swiss-Prot;Acc:Q2KJH6]</t>
  </si>
  <si>
    <t>serpin peptidase inhibitor, clade H (heat shock protein 47), member 1, (collagen binding protein 1)</t>
  </si>
  <si>
    <t>Bt.21385.1.S1_at</t>
  </si>
  <si>
    <t>NM_001046063</t>
  </si>
  <si>
    <t>ENSG00000149257</t>
  </si>
  <si>
    <t>ENSBTAG00000008650</t>
  </si>
  <si>
    <t>CAMK1D</t>
  </si>
  <si>
    <t>Uncharacterized protein  [Source:UniProtKB/TrEMBL;Acc:F1N063]</t>
  </si>
  <si>
    <t>calcium/calmodulin-dependent protein kinase ID</t>
  </si>
  <si>
    <t>Bt.17491.1.A1_at</t>
  </si>
  <si>
    <t>ENSG00000183049</t>
  </si>
  <si>
    <t>ENSBTAG00000018373</t>
  </si>
  <si>
    <t>DPYSL2</t>
  </si>
  <si>
    <t>Dihydropyrimidinase-related protein 2  [Source:UniProtKB/Swiss-Prot;Acc:O02675]</t>
  </si>
  <si>
    <t>dihydropyrimidinase-like 2</t>
  </si>
  <si>
    <t>Bt.5224.1.S1_at</t>
  </si>
  <si>
    <t>NM_001076000</t>
  </si>
  <si>
    <t>ENSG00000092964</t>
  </si>
  <si>
    <t>ENSBTAG00000020125</t>
  </si>
  <si>
    <t>RBFOX2</t>
  </si>
  <si>
    <t>RNA binding protein fox-1 homolog 2  [Source:RefSeq peptide;Acc:NP_001192301]</t>
  </si>
  <si>
    <t>RNA binding protein, fox-1 homolog (C. elegans) 2</t>
  </si>
  <si>
    <t>Bt.3013.1.S1_a_at</t>
  </si>
  <si>
    <t>NM_001205372</t>
  </si>
  <si>
    <t>ENSG00000100320</t>
  </si>
  <si>
    <t>ENSBTAG00000003257</t>
  </si>
  <si>
    <t>STK4</t>
  </si>
  <si>
    <t>Serine/threonine-protein kinase 4 Serine/threonine-protein kinase 4 37kDa subunit Serine/threonine-protein kinase 4 18kDa subunit [Source:UniProtKB/Swiss-Prot;Acc:Q5E9L6]</t>
  </si>
  <si>
    <t>serine/threonine kinase 4</t>
  </si>
  <si>
    <t>Bt.21154.2.S1_at</t>
  </si>
  <si>
    <t>NM_001015602</t>
  </si>
  <si>
    <t>ENSG00000101109</t>
  </si>
  <si>
    <t>ENSBTAG00000007172</t>
  </si>
  <si>
    <t>GOT2</t>
  </si>
  <si>
    <t>Aspartate aminotransferase, mitochondrial  [Source:UniProtKB/Swiss-Prot;Acc:P12344]</t>
  </si>
  <si>
    <t>glutamic-oxaloacetic transaminase 2, mitochondrial (aspartate aminotransferase 2)</t>
  </si>
  <si>
    <t>Bt.1316.1.S1_at</t>
  </si>
  <si>
    <t>NM_174806</t>
  </si>
  <si>
    <t>ENSG00000125166</t>
  </si>
  <si>
    <t>ENSBTAG00000002341</t>
  </si>
  <si>
    <t>ETS1</t>
  </si>
  <si>
    <t>protein C-ets-1  [Source:RefSeq peptide;Acc:NP_001092576]</t>
  </si>
  <si>
    <t>v-ets erythroblastosis virus E26 oncogene homolog 1 (avian)</t>
  </si>
  <si>
    <t>Bt.12712.2.S1_at</t>
  </si>
  <si>
    <t>NM_001099106</t>
  </si>
  <si>
    <t>ENSG00000134954</t>
  </si>
  <si>
    <t>ENSBTAG00000015076</t>
  </si>
  <si>
    <t>LATS1</t>
  </si>
  <si>
    <t>serine/threonine-protein kinase LATS1  [Source:RefSeq peptide;Acc:NP_001179795]</t>
  </si>
  <si>
    <t>LATS, large tumor suppressor, homolog 1 (Drosophila)</t>
  </si>
  <si>
    <t>Bt.7527.2.S1_at</t>
  </si>
  <si>
    <t>NM_001192866</t>
  </si>
  <si>
    <t>ENSG00000131023</t>
  </si>
  <si>
    <t>ENSBTAG00000002654</t>
  </si>
  <si>
    <t>DNAJC7</t>
  </si>
  <si>
    <t>Uncharacterized protein  [Source:UniProtKB/TrEMBL;Acc:F1N7H0]</t>
  </si>
  <si>
    <t>Bt.24976.1.S1_at</t>
  </si>
  <si>
    <t>ENSG00000168259</t>
  </si>
  <si>
    <t>ENSBTAG00000008001</t>
  </si>
  <si>
    <t>NUCKS1</t>
  </si>
  <si>
    <t>Nuclear ubiquitous casein and cyclin-dependent kinase substrate 1  [Source:UniProtKB/Swiss-Prot;Acc:Q29S11]</t>
  </si>
  <si>
    <t>nuclear casein kinase and cyclin-dependent kinase substrate 1</t>
  </si>
  <si>
    <t>Bt.7805.2.S1_a_at</t>
  </si>
  <si>
    <t>NM_001045920</t>
  </si>
  <si>
    <t>ENSG00000069275</t>
  </si>
  <si>
    <t>ENSBTAG00000015642</t>
  </si>
  <si>
    <t>BT.49428</t>
  </si>
  <si>
    <t>45 kDa calcium-binding protein precursor  [Source:RefSeq peptide;Acc:NP_001030452]</t>
  </si>
  <si>
    <t>stromal cell derived factor 4</t>
  </si>
  <si>
    <t>Bt.5533.1.S1_at</t>
  </si>
  <si>
    <t>NM_001035375</t>
  </si>
  <si>
    <t>ENSG00000078808</t>
  </si>
  <si>
    <t>ENSBTAG00000013060</t>
  </si>
  <si>
    <t>IQGAP1</t>
  </si>
  <si>
    <t>Uncharacterized protein  [Source:UniProtKB/TrEMBL;Acc:F1MC48]</t>
  </si>
  <si>
    <t>IQ motif containing GTPase activating protein 1</t>
  </si>
  <si>
    <t>Bt.21982.1.S1_a_at</t>
  </si>
  <si>
    <t>ENSG00000140575</t>
  </si>
  <si>
    <t>ENSBTAG00000008025</t>
  </si>
  <si>
    <t>UBE3C</t>
  </si>
  <si>
    <t>ubiquitin-protein ligase E3C  [Source:RefSeq peptide;Acc:NP_001179117]</t>
  </si>
  <si>
    <t>ubiquitin protein ligase E3C</t>
  </si>
  <si>
    <t>Bt.29575.1.S1_at</t>
  </si>
  <si>
    <t>NM_001192188</t>
  </si>
  <si>
    <t>ENSG00000009335</t>
  </si>
  <si>
    <t>ENSBTAG00000014175</t>
  </si>
  <si>
    <t>STRAP</t>
  </si>
  <si>
    <t>Serine-threonine kinase receptor-associated protein  [Source:UniProtKB/Swiss-Prot;Acc:Q5E959]</t>
  </si>
  <si>
    <t>serine/threonine kinase receptor associated protein</t>
  </si>
  <si>
    <t>Bt.5754.1.S1_at</t>
  </si>
  <si>
    <t>NM_001015567</t>
  </si>
  <si>
    <t>ENSG00000023734</t>
  </si>
  <si>
    <t>ENSBTAG00000020704</t>
  </si>
  <si>
    <t>RAMP3</t>
  </si>
  <si>
    <t>receptor activity-modifying protein 3 precursor  [Source:RefSeq peptide;Acc:NP_001076974]</t>
  </si>
  <si>
    <t>receptor (G protein-coupled) activity modifying protein 3</t>
  </si>
  <si>
    <t>Bt.16077.1.S1_at</t>
  </si>
  <si>
    <t>NM_001083505</t>
  </si>
  <si>
    <t>ENSG00000122679</t>
  </si>
  <si>
    <t>Bt.4067.1.S1_at</t>
  </si>
  <si>
    <t>ENSBTAG00000002303</t>
  </si>
  <si>
    <t>GLG1</t>
  </si>
  <si>
    <t>golgi glycoprotein 1 precursor  [Source:RefSeq peptide;Acc:NP_001231069]</t>
  </si>
  <si>
    <t>golgi glycoprotein 1</t>
  </si>
  <si>
    <t>Bt.24597.1.S1_at</t>
  </si>
  <si>
    <t>NM_001244140</t>
  </si>
  <si>
    <t>ENSG00000090863</t>
  </si>
  <si>
    <t>ENSBTAG00000007960</t>
  </si>
  <si>
    <t>BT.39255</t>
  </si>
  <si>
    <t>DNA topoisomerase 1  [Source:RefSeq peptide;Acc:NP_001193416]</t>
  </si>
  <si>
    <t>topoisomerase (DNA) I</t>
  </si>
  <si>
    <t>Bt.17070.1.S1_at</t>
  </si>
  <si>
    <t>NM_001206487</t>
  </si>
  <si>
    <t>ENSG00000198900</t>
  </si>
  <si>
    <t>ENSBTAG00000001731</t>
  </si>
  <si>
    <t>GLYR1</t>
  </si>
  <si>
    <t>Putative oxidoreductase GLYR1  [Source:UniProtKB/Swiss-Prot;Acc:A4FUF0]</t>
  </si>
  <si>
    <t>glyoxylate reductase 1 homolog (Arabidopsis)</t>
  </si>
  <si>
    <t>Bt.860.1.S1_at</t>
  </si>
  <si>
    <t>NM_001040568</t>
  </si>
  <si>
    <t>ENSG00000140632</t>
  </si>
  <si>
    <t>ENSBTAG00000007390</t>
  </si>
  <si>
    <t>VAT1</t>
  </si>
  <si>
    <t>synaptic vesicle membrane protein VAT-1 homolog  [Source:RefSeq peptide;Acc:NP_001179194]</t>
  </si>
  <si>
    <t>vesicle amine transport protein 1 homolog (T. californica)</t>
  </si>
  <si>
    <t>Bt.22842.2.S1_at</t>
  </si>
  <si>
    <t>NM_001192265</t>
  </si>
  <si>
    <t>ENSG00000108828</t>
  </si>
  <si>
    <t>Bt.13324.4.S1_at</t>
  </si>
  <si>
    <t>ENSBTAG00000019187</t>
  </si>
  <si>
    <t>ZNF462</t>
  </si>
  <si>
    <t>zinc finger protein 462  [Source:RefSeq peptide;Acc:NP_001192740]</t>
  </si>
  <si>
    <t>zinc finger protein 462</t>
  </si>
  <si>
    <t>Bt.26259.1.A1_at</t>
  </si>
  <si>
    <t>NM_001205811</t>
  </si>
  <si>
    <t>ENSG00000148143</t>
  </si>
  <si>
    <t>ENSBTAG00000007062</t>
  </si>
  <si>
    <t>IGFBP5</t>
  </si>
  <si>
    <t>Insulin-like growth factor-binding protein 5  [Source:UniProtKB/Swiss-Prot;Acc:Q05717]</t>
  </si>
  <si>
    <t>insulin-like growth factor binding protein 5</t>
  </si>
  <si>
    <t>Bt.21465.1.S1_at</t>
  </si>
  <si>
    <t>NM_001105327</t>
  </si>
  <si>
    <t>ENSG00000115461</t>
  </si>
  <si>
    <t>ENSBTAG00000037527</t>
  </si>
  <si>
    <t>BT.106205</t>
  </si>
  <si>
    <t>2',5'-oligoadenylate synthetase 1  [Source:RefSeq peptide;Acc:NP_001025017]</t>
  </si>
  <si>
    <t>2',5'-oligoadenylate synthetase 1, 40/46kDa</t>
  </si>
  <si>
    <t>Bt.20922.1.S1_at</t>
  </si>
  <si>
    <t>NM_178108</t>
  </si>
  <si>
    <t>ENSG00000089127</t>
  </si>
  <si>
    <t>ENSBTAG00000017280</t>
  </si>
  <si>
    <t>BT.19562</t>
  </si>
  <si>
    <t>complement C3 preproprotein  [Source:RefSeq peptide;Acc:NP_001035559]</t>
  </si>
  <si>
    <t>complement component 3</t>
  </si>
  <si>
    <t>Bt.4209.1.S1_a_at</t>
  </si>
  <si>
    <t>NM_001040469</t>
  </si>
  <si>
    <t>ENSG00000125730</t>
  </si>
  <si>
    <t>ENSBTAG00000035183</t>
  </si>
  <si>
    <t>BT.26980</t>
  </si>
  <si>
    <t>beta-defensin 10 precursor  [Source:RefSeq peptide;Acc:NP_001108556]</t>
  </si>
  <si>
    <t>beta-defensin 10</t>
  </si>
  <si>
    <t>Bt.26980.1.S1_at</t>
  </si>
  <si>
    <t>NM_001115084</t>
  </si>
  <si>
    <t>ENSBTAG00000018255</t>
  </si>
  <si>
    <t>ACTN1</t>
  </si>
  <si>
    <t>Alpha-actinin-1  [Source:UniProtKB/Swiss-Prot;Acc:Q3B7N2]</t>
  </si>
  <si>
    <t>actinin, alpha 1</t>
  </si>
  <si>
    <t>Bt.7700.1.S1_at</t>
  </si>
  <si>
    <t>NM_001035351</t>
  </si>
  <si>
    <t>ENSG00000072110</t>
  </si>
  <si>
    <t>ENSBTAG00000009251</t>
  </si>
  <si>
    <t>C2H1orf144</t>
  </si>
  <si>
    <t>UPF0485 protein C1orf144 homolog  [Source:UniProtKB/Swiss-Prot;Acc:Q2KI04]</t>
  </si>
  <si>
    <t>chromosome 2 open reading frame, human C1orf144</t>
  </si>
  <si>
    <t>Bt.20997.1.S1_at</t>
  </si>
  <si>
    <t>NM_001114608; NM_001046120</t>
  </si>
  <si>
    <t>ENSG00000055070</t>
  </si>
  <si>
    <t>ENSBTAG00000007602</t>
  </si>
  <si>
    <t>ITGA8</t>
  </si>
  <si>
    <t>Uncharacterized protein  [Source:UniProtKB/TrEMBL;Acc:E1BNM2]</t>
  </si>
  <si>
    <t>integrin, alpha 8</t>
  </si>
  <si>
    <t>Bt.27058.1.A1_at</t>
  </si>
  <si>
    <t>ENSG00000077943</t>
  </si>
  <si>
    <t>ENSBTAG00000004129</t>
  </si>
  <si>
    <t>CCL11</t>
  </si>
  <si>
    <t>Eotaxin  [Source:UniProtKB/Swiss-Prot;Acc:Q9TTS6]</t>
  </si>
  <si>
    <t>chemokine (C-C motif) ligand 11</t>
  </si>
  <si>
    <t>Bt.24326.1.S1_at</t>
  </si>
  <si>
    <t>NM_205773</t>
  </si>
  <si>
    <t>ENSG00000172156</t>
  </si>
  <si>
    <t>ENSBTAG00000015844</t>
  </si>
  <si>
    <t>TFPI2</t>
  </si>
  <si>
    <t>Tissue factor pathway inhibitor 2  [Source:UniProtKB/Swiss-Prot;Acc:Q7YRQ8]</t>
  </si>
  <si>
    <t>tissue factor pathway inhibitor 2</t>
  </si>
  <si>
    <t>Bt.2017.1.S1_at</t>
  </si>
  <si>
    <t>NM_182788</t>
  </si>
  <si>
    <t>ENSG00000105825</t>
  </si>
  <si>
    <t>ENSBTAG00000011115</t>
  </si>
  <si>
    <t>CH25H</t>
  </si>
  <si>
    <t>cholesterol 25-hydroxylase  [Source:RefSeq peptide;Acc:NP_001068711]</t>
  </si>
  <si>
    <t>cholesterol 25-hydroxylase</t>
  </si>
  <si>
    <t>Bt.1052.1.A1_at</t>
  </si>
  <si>
    <t>NM_001075243</t>
  </si>
  <si>
    <t>ENSG00000138135</t>
  </si>
  <si>
    <t>ENSBTAG00000000782</t>
  </si>
  <si>
    <t>KDR</t>
  </si>
  <si>
    <t>vascular endothelial growth factor receptor 2 precursor  [Source:RefSeq peptide;Acc:NP_001103470]</t>
  </si>
  <si>
    <t>kinase insert domain receptor (a type III receptor tyrosine kinase)</t>
  </si>
  <si>
    <t>Bt.13860.1.S1_at</t>
  </si>
  <si>
    <t>NM_001110000</t>
  </si>
  <si>
    <t>ENSG00000128052</t>
  </si>
  <si>
    <t>ENSBTAG00000010723</t>
  </si>
  <si>
    <t>PFDN6</t>
  </si>
  <si>
    <t>Prefoldin subunit 6  [Source:UniProtKB/Swiss-Prot;Acc:Q17Q89]</t>
  </si>
  <si>
    <t>prefoldin subunit 6</t>
  </si>
  <si>
    <t>Bt.27315.1.S1_a_at</t>
  </si>
  <si>
    <t>NM_001075421</t>
  </si>
  <si>
    <t>ENSG00000204220</t>
  </si>
  <si>
    <t>ENSBTAG00000036016</t>
  </si>
  <si>
    <t>FAM111B</t>
  </si>
  <si>
    <t>protein FAM111B  [Source:RefSeq peptide;Acc:NP_001192583]</t>
  </si>
  <si>
    <t>family with sequence similarity 111, member B</t>
  </si>
  <si>
    <t>Bt.26614.1.S1_at</t>
  </si>
  <si>
    <t>NM_001205654</t>
  </si>
  <si>
    <t>ENSG00000189057</t>
  </si>
  <si>
    <t>ENSBTAG00000005757</t>
  </si>
  <si>
    <t>FUS</t>
  </si>
  <si>
    <t>RNA-binding protein FUS  [Source:UniProtKB/Swiss-Prot;Acc:Q28009]</t>
  </si>
  <si>
    <t>fused in sarcoma</t>
  </si>
  <si>
    <t>Bt.2474.1.S1_at</t>
  </si>
  <si>
    <t>NM_173912</t>
  </si>
  <si>
    <t>ENSG00000089280</t>
  </si>
  <si>
    <t>ENSBTAG00000008428</t>
  </si>
  <si>
    <t>BT.20327</t>
  </si>
  <si>
    <t>uridine phosphorylase 1  [Source:RefSeq peptide;Acc:NP_001092446]</t>
  </si>
  <si>
    <t>uridine phosphorylase 1</t>
  </si>
  <si>
    <t>Bt.20327.1.S1_a_at</t>
  </si>
  <si>
    <t>NM_001098976</t>
  </si>
  <si>
    <t>ENSG00000183696</t>
  </si>
  <si>
    <t>ENSBTAG00000032265</t>
  </si>
  <si>
    <t>BT.24813</t>
  </si>
  <si>
    <t>28kD interferon responsive protein  [Source:RefSeq peptide;Acc:NP_001069429]</t>
  </si>
  <si>
    <t>receptor (chemosensory) transporter protein 4</t>
  </si>
  <si>
    <t>Bt.24813.1.A1_at</t>
  </si>
  <si>
    <t>NM_001075961</t>
  </si>
  <si>
    <t>ENSG00000136514</t>
  </si>
  <si>
    <t>ENSBTAG00000046350</t>
  </si>
  <si>
    <t>PKP1</t>
  </si>
  <si>
    <t>Plakophilin-1  [Source:UniProtKB/TrEMBL;Acc:G3N156]</t>
  </si>
  <si>
    <t>Bt.305.1.S1_at</t>
  </si>
  <si>
    <t>ENSG00000081277</t>
  </si>
  <si>
    <t>ENSBTAG00000021569</t>
  </si>
  <si>
    <t>DDB1</t>
  </si>
  <si>
    <t>DNA damage-binding protein 1  [Source:UniProtKB/Swiss-Prot;Acc:A1A4K3]</t>
  </si>
  <si>
    <t>damage-specific DNA binding protein 1, 127kDa</t>
  </si>
  <si>
    <t>Bt.4498.1.S1_at</t>
  </si>
  <si>
    <t>NM_001080262</t>
  </si>
  <si>
    <t>ENSG00000167986</t>
  </si>
  <si>
    <t>ENSBTAG00000017753</t>
  </si>
  <si>
    <t>APP</t>
  </si>
  <si>
    <t>Amyloid beta A4 protein Soluble APP-beta CTF-alpha Beta-amyloid protein 42 Beta-amyloid protein 40 Gamma-secretase C-terminal fragment 59 Gamma-secretase C-terminal fragment 57 [Source:UniProtKB/Swiss-Prot;Acc:Q28053]</t>
  </si>
  <si>
    <t>amyloid beta (A4) precursor protein</t>
  </si>
  <si>
    <t>Bt.9559.2.S1_at</t>
  </si>
  <si>
    <t>NM_001076796</t>
  </si>
  <si>
    <t>ENSG00000142192</t>
  </si>
  <si>
    <t>ENSBTAG00000016168</t>
  </si>
  <si>
    <t>APLP2</t>
  </si>
  <si>
    <t>Uncharacterized protein  [Source:UniProtKB/TrEMBL;Acc:F1N226]</t>
  </si>
  <si>
    <t>amyloid beta (A4) precursor-like protein 2</t>
  </si>
  <si>
    <t>Bt.23248.1.S1_at</t>
  </si>
  <si>
    <t>ENSG00000084234</t>
  </si>
  <si>
    <t>ENSBTAG00000012335</t>
  </si>
  <si>
    <t>UBA7</t>
  </si>
  <si>
    <t>ubiquitin-like modifier-activating enzyme 7  [Source:RefSeq peptide;Acc:NP_001012284]</t>
  </si>
  <si>
    <t>ubiquitin-like modifier activating enzyme 7</t>
  </si>
  <si>
    <t>Bt.2294.1.S1_a_at</t>
  </si>
  <si>
    <t>NM_001012284</t>
  </si>
  <si>
    <t>ENSG00000182179</t>
  </si>
  <si>
    <t>ENSBTAG00000030913</t>
  </si>
  <si>
    <t>MX1</t>
  </si>
  <si>
    <t>Interferon-induced GTP-binding protein Mx1 Interferon-induced GTP-binding protein Mx1, N-terminally processed [Source:UniProtKB/Swiss-Prot;Acc:P79135]</t>
  </si>
  <si>
    <t>myxovirus (influenza virus) resistance 1, interferon-inducible protein p78 (mouse)</t>
  </si>
  <si>
    <t>Bt.4675.1.S1_a_at</t>
  </si>
  <si>
    <t>NM_173940</t>
  </si>
  <si>
    <t>ENSG00000157601</t>
  </si>
  <si>
    <t>ENSBTAG00000012881</t>
  </si>
  <si>
    <t>EIF4G1</t>
  </si>
  <si>
    <t>Uncharacterized protein  [Source:UniProtKB/TrEMBL;Acc:F1MX04]</t>
  </si>
  <si>
    <t>eukaryotic translation initiation factor 4 gamma, 1</t>
  </si>
  <si>
    <t>Bt.29325.1.S1_at</t>
  </si>
  <si>
    <t>ENSG00000114867</t>
  </si>
  <si>
    <t>ENSBTAG00000000843</t>
  </si>
  <si>
    <t>NDRG2</t>
  </si>
  <si>
    <t>protein NDRG2  [Source:RefSeq peptide;Acc:NP_001030381]</t>
  </si>
  <si>
    <t>NDRG family member 2</t>
  </si>
  <si>
    <t>Bt.2905.1.S1_at</t>
  </si>
  <si>
    <t>ENSG00000165795</t>
  </si>
  <si>
    <t>ENSBTAG00000003711</t>
  </si>
  <si>
    <t>EPAS1</t>
  </si>
  <si>
    <t>endothelial PAS domain-containing protein 1  [Source:RefSeq peptide;Acc:NP_777150]</t>
  </si>
  <si>
    <t>endothelial PAS domain protein 1</t>
  </si>
  <si>
    <t>Bt.4353.1.S1_at</t>
  </si>
  <si>
    <t>NM_174725</t>
  </si>
  <si>
    <t>ENSG00000116016</t>
  </si>
  <si>
    <t>ENSBTAG00000004554</t>
  </si>
  <si>
    <t>CAPZB</t>
  </si>
  <si>
    <t>F-actin-capping protein subunit beta  [Source:UniProtKB/Swiss-Prot;Acc:P79136]</t>
  </si>
  <si>
    <t>capping protein (actin filament) muscle Z-line, beta</t>
  </si>
  <si>
    <t>Bt.4730.1.S1_at</t>
  </si>
  <si>
    <t>NM_176648</t>
  </si>
  <si>
    <t>ENSG00000077549</t>
  </si>
  <si>
    <t>ENSBTAG00000014906</t>
  </si>
  <si>
    <t>VCAN</t>
  </si>
  <si>
    <t>versican core protein precursor  [Source:RefSeq peptide;Acc:NP_851378]</t>
  </si>
  <si>
    <t>versican</t>
  </si>
  <si>
    <t>Bt.5395.1.S1_a_at</t>
  </si>
  <si>
    <t>NM_181035</t>
  </si>
  <si>
    <t>ENSG00000038427</t>
  </si>
  <si>
    <t>ENSBTAG00000009020</t>
  </si>
  <si>
    <t>CRIM1</t>
  </si>
  <si>
    <t>cysteine-rich motor neuron 1 protein precursor  [Source:RefSeq peptide;Acc:NP_001192227]</t>
  </si>
  <si>
    <t>cysteine rich transmembrane BMP regulator 1 (chordin-like)</t>
  </si>
  <si>
    <t>Bt.21284.2.S1_at</t>
  </si>
  <si>
    <t>NM_001205298</t>
  </si>
  <si>
    <t>ENSG00000150938</t>
  </si>
  <si>
    <t>ENSBTAG00000039662</t>
  </si>
  <si>
    <t>RSC1A1</t>
  </si>
  <si>
    <t>Uncharacterized protein  [Source:UniProtKB/TrEMBL;Acc:G3MYQ6]</t>
  </si>
  <si>
    <t>Bt.2491.1.S1_at</t>
  </si>
  <si>
    <t>ENSG00000215695</t>
  </si>
  <si>
    <t>ENSBTAG00000048098</t>
  </si>
  <si>
    <t>PKP3</t>
  </si>
  <si>
    <t>Plakophilin-3  [Source:UniProtKB/Swiss-Prot;Acc:Q08DQ0]</t>
  </si>
  <si>
    <t>plakophilin 3</t>
  </si>
  <si>
    <t>Bt.25040.1.S1_at</t>
  </si>
  <si>
    <t>NM_001076858</t>
  </si>
  <si>
    <t>ENSG00000184363</t>
  </si>
  <si>
    <t>Bt.13772.1.A1_at</t>
  </si>
  <si>
    <t>ENSBTAG00000009770</t>
  </si>
  <si>
    <t>GPD2</t>
  </si>
  <si>
    <t>Glycerol-3-phosphate dehydrogenase, mitochondrial  [Source:UniProtKB/Swiss-Prot;Acc:A6QLU1]</t>
  </si>
  <si>
    <t>glycerol-3-phosphate dehydrogenase 2 (mitochondrial)</t>
  </si>
  <si>
    <t>Bt.5847.1.S1_at</t>
  </si>
  <si>
    <t>NM_001100296</t>
  </si>
  <si>
    <t>ENSG00000115159</t>
  </si>
  <si>
    <t>complement component 4 binding protein, alpha chain-like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</si>
</sst>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u/>
      <sz val="9"/>
      <color indexed="12"/>
      <name val="Arial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sz val="9"/>
      <color rgb="FFFF0000"/>
      <name val="Arial"/>
      <family val="2"/>
    </font>
    <font>
      <u/>
      <sz val="9"/>
      <color rgb="FF0000FF"/>
      <name val="Arial"/>
      <family val="2"/>
    </font>
    <font>
      <sz val="9"/>
      <name val="Arial"/>
      <family val="2"/>
    </font>
    <font>
      <u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2" borderId="0" xfId="0" applyFont="1" applyFill="1" applyAlignment="1"/>
    <xf numFmtId="0" fontId="2" fillId="0" borderId="0" xfId="0" applyFont="1"/>
    <xf numFmtId="0" fontId="4" fillId="0" borderId="0" xfId="0" applyFont="1" applyFill="1"/>
    <xf numFmtId="0" fontId="5" fillId="0" borderId="0" xfId="0" applyFont="1" applyFill="1"/>
    <xf numFmtId="0" fontId="5" fillId="0" borderId="1" xfId="0" applyFont="1" applyFill="1" applyBorder="1"/>
    <xf numFmtId="0" fontId="5" fillId="0" borderId="2" xfId="0" applyFont="1" applyFill="1" applyBorder="1"/>
    <xf numFmtId="0" fontId="5" fillId="0" borderId="0" xfId="1" applyFont="1" applyFill="1"/>
    <xf numFmtId="11" fontId="5" fillId="0" borderId="0" xfId="0" applyNumberFormat="1" applyFont="1" applyFill="1"/>
    <xf numFmtId="0" fontId="0" fillId="0" borderId="0" xfId="0" applyFont="1" applyFill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0" fontId="0" fillId="0" borderId="0" xfId="0" applyFont="1"/>
    <xf numFmtId="0" fontId="5" fillId="0" borderId="0" xfId="0" applyFont="1"/>
    <xf numFmtId="11" fontId="5" fillId="0" borderId="0" xfId="1" applyNumberFormat="1" applyFont="1" applyFill="1"/>
    <xf numFmtId="0" fontId="0" fillId="0" borderId="0" xfId="0" applyFill="1"/>
    <xf numFmtId="0" fontId="6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3" xfId="0" applyFont="1" applyFill="1" applyBorder="1"/>
    <xf numFmtId="0" fontId="10" fillId="0" borderId="0" xfId="0" applyFont="1" applyFill="1"/>
    <xf numFmtId="0" fontId="9" fillId="0" borderId="0" xfId="1" applyFont="1" applyFill="1"/>
    <xf numFmtId="0" fontId="9" fillId="0" borderId="0" xfId="0" applyFont="1" applyFill="1"/>
    <xf numFmtId="0" fontId="11" fillId="0" borderId="0" xfId="0" applyFont="1" applyAlignment="1">
      <alignment horizontal="left"/>
    </xf>
    <xf numFmtId="0" fontId="11" fillId="0" borderId="0" xfId="0" applyFont="1" applyFill="1"/>
    <xf numFmtId="11" fontId="11" fillId="0" borderId="0" xfId="0" applyNumberFormat="1" applyFont="1" applyFill="1"/>
    <xf numFmtId="0" fontId="11" fillId="0" borderId="0" xfId="0" applyFont="1"/>
    <xf numFmtId="0" fontId="11" fillId="0" borderId="0" xfId="0" applyFont="1" applyAlignment="1"/>
  </cellXfs>
  <cellStyles count="2">
    <cellStyle name="Normal" xfId="0" builtinId="0"/>
    <cellStyle name="Normal 2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nsembl.org/Bos_taurus/Gene/Summary?db=core;g=ENSBTAG00000038931" TargetMode="External"/><Relationship Id="rId671" Type="http://schemas.openxmlformats.org/officeDocument/2006/relationships/hyperlink" Target="http://www.ensembl.org/Homo_sapiens/geneview?gene=ENSG00000169116" TargetMode="External"/><Relationship Id="rId21" Type="http://schemas.openxmlformats.org/officeDocument/2006/relationships/hyperlink" Target="http://www.ensembl.org/Bos_taurus/Gene/Summary?db=core;g=ENSBTAG00000013472" TargetMode="External"/><Relationship Id="rId324" Type="http://schemas.openxmlformats.org/officeDocument/2006/relationships/hyperlink" Target="http://www.ensembl.org/Bos_taurus/Location/Genome?ftype=ProbeFeature;fdb=funcgen;id=Bt.17242.1.A1_at;ptype=pset;" TargetMode="External"/><Relationship Id="rId531" Type="http://schemas.openxmlformats.org/officeDocument/2006/relationships/hyperlink" Target="http://www.ncbi.nlm.nih.gov/sites/entrez?db=nuccore&amp;cmd=search&amp;term=NM_174464" TargetMode="External"/><Relationship Id="rId629" Type="http://schemas.openxmlformats.org/officeDocument/2006/relationships/hyperlink" Target="http://www.ensembl.org/Homo_sapiens/geneview?gene=ENSG00000135047" TargetMode="External"/><Relationship Id="rId170" Type="http://schemas.openxmlformats.org/officeDocument/2006/relationships/hyperlink" Target="http://www.ensembl.org/Bos_taurus/Gene/Summary?db=core;g=ENSBTAG00000027312" TargetMode="External"/><Relationship Id="rId268" Type="http://schemas.openxmlformats.org/officeDocument/2006/relationships/hyperlink" Target="http://www.ensembl.org/Bos_taurus/Location/Genome?ftype=ProbeFeature;fdb=funcgen;id=Bt.28251.1.S1_at;ptype=pset;" TargetMode="External"/><Relationship Id="rId475" Type="http://schemas.openxmlformats.org/officeDocument/2006/relationships/hyperlink" Target="http://www.ncbi.nlm.nih.gov/sites/entrez?db=nuccore&amp;cmd=search&amp;term=NM_001159409" TargetMode="External"/><Relationship Id="rId682" Type="http://schemas.openxmlformats.org/officeDocument/2006/relationships/hyperlink" Target="http://www.ensembl.org/Homo_sapiens/geneview?gene=ENSG00000131437" TargetMode="External"/><Relationship Id="rId32" Type="http://schemas.openxmlformats.org/officeDocument/2006/relationships/hyperlink" Target="http://www.ensembl.org/Bos_taurus/Location/Genome?ftype=ProbeFeature;fdb=funcgen;id=Bt.22599.1.A1_at;ptype=pset;" TargetMode="External"/><Relationship Id="rId128" Type="http://schemas.openxmlformats.org/officeDocument/2006/relationships/hyperlink" Target="http://www.ensembl.org/Bos_taurus/Location/Genome?ftype=ProbeFeature;fdb=funcgen;id=Bt.25165.1.S1_at;ptype=pset;" TargetMode="External"/><Relationship Id="rId335" Type="http://schemas.openxmlformats.org/officeDocument/2006/relationships/hyperlink" Target="http://www.ncbi.nlm.nih.gov/sites/entrez?db=nuccore&amp;cmd=search&amp;term=NM_001206778" TargetMode="External"/><Relationship Id="rId542" Type="http://schemas.openxmlformats.org/officeDocument/2006/relationships/hyperlink" Target="http://www.ensembl.org/Bos_taurus/Gene/Summary?db=core;g=ENSBTAG00000005269" TargetMode="External"/><Relationship Id="rId181" Type="http://schemas.openxmlformats.org/officeDocument/2006/relationships/hyperlink" Target="http://www.ensembl.org/Bos_taurus/Gene/Summary?db=core;g=ENSBTAG00000003506" TargetMode="External"/><Relationship Id="rId402" Type="http://schemas.openxmlformats.org/officeDocument/2006/relationships/hyperlink" Target="http://www.ensembl.org/Bos_taurus/Gene/Summary?db=core;g=ENSBTAG00000010859" TargetMode="External"/><Relationship Id="rId279" Type="http://schemas.openxmlformats.org/officeDocument/2006/relationships/hyperlink" Target="http://www.ncbi.nlm.nih.gov/sites/entrez?db=nuccore&amp;cmd=search&amp;term=NM_173935" TargetMode="External"/><Relationship Id="rId486" Type="http://schemas.openxmlformats.org/officeDocument/2006/relationships/hyperlink" Target="http://www.ensembl.org/Bos_taurus/Gene/Summary?db=core;g=ENSBTAG00000037526" TargetMode="External"/><Relationship Id="rId693" Type="http://schemas.openxmlformats.org/officeDocument/2006/relationships/hyperlink" Target="http://www.ensembl.org/Homo_sapiens/geneview?gene=ENSG00000156970" TargetMode="External"/><Relationship Id="rId43" Type="http://schemas.openxmlformats.org/officeDocument/2006/relationships/hyperlink" Target="http://www.ncbi.nlm.nih.gov/sites/entrez?db=nuccore&amp;cmd=search&amp;term=" TargetMode="External"/><Relationship Id="rId139" Type="http://schemas.openxmlformats.org/officeDocument/2006/relationships/hyperlink" Target="http://www.ncbi.nlm.nih.gov/sites/entrez?db=nuccore&amp;cmd=search&amp;term=" TargetMode="External"/><Relationship Id="rId346" Type="http://schemas.openxmlformats.org/officeDocument/2006/relationships/hyperlink" Target="http://www.ensembl.org/Bos_taurus/Gene/Summary?db=core;g=ENSBTAG00000039289" TargetMode="External"/><Relationship Id="rId553" Type="http://schemas.openxmlformats.org/officeDocument/2006/relationships/hyperlink" Target="http://www.ensembl.org/Bos_taurus/Gene/Summary?db=core;g=ENSBTAG00000024334" TargetMode="External"/><Relationship Id="rId192" Type="http://schemas.openxmlformats.org/officeDocument/2006/relationships/hyperlink" Target="http://www.ensembl.org/Bos_taurus/Location/Genome?ftype=ProbeFeature;fdb=funcgen;id=Bt.7192.1.S1_at;ptype=pset;" TargetMode="External"/><Relationship Id="rId206" Type="http://schemas.openxmlformats.org/officeDocument/2006/relationships/hyperlink" Target="http://www.ensembl.org/Bos_taurus/Gene/Summary?db=core;g=ENSBTAG00000003408" TargetMode="External"/><Relationship Id="rId413" Type="http://schemas.openxmlformats.org/officeDocument/2006/relationships/hyperlink" Target="http://www.ensembl.org/Bos_taurus/Gene/Summary?db=core;g=ENSBTAG00000016746" TargetMode="External"/><Relationship Id="rId497" Type="http://schemas.openxmlformats.org/officeDocument/2006/relationships/hyperlink" Target="http://www.ensembl.org/Bos_taurus/Gene/Summary?db=core;g=ENSBTAG00000019663" TargetMode="External"/><Relationship Id="rId620" Type="http://schemas.openxmlformats.org/officeDocument/2006/relationships/hyperlink" Target="http://www.ensembl.org/Homo_sapiens/geneview?gene=ENSG00000164694" TargetMode="External"/><Relationship Id="rId357" Type="http://schemas.openxmlformats.org/officeDocument/2006/relationships/hyperlink" Target="http://www.ensembl.org/Bos_taurus/Gene/Summary?db=core;g=ENSBTAG00000017263" TargetMode="External"/><Relationship Id="rId54" Type="http://schemas.openxmlformats.org/officeDocument/2006/relationships/hyperlink" Target="http://www.ensembl.org/Bos_taurus/Gene/Summary?db=core;g=ENSBTAG00000000604" TargetMode="External"/><Relationship Id="rId217" Type="http://schemas.openxmlformats.org/officeDocument/2006/relationships/hyperlink" Target="http://www.ensembl.org/Bos_taurus/Gene/Summary?db=core;g=ENSBTAG00000047816" TargetMode="External"/><Relationship Id="rId564" Type="http://schemas.openxmlformats.org/officeDocument/2006/relationships/hyperlink" Target="http://www.ensembl.org/Bos_taurus/Location/Genome?ftype=ProbeFeature;fdb=funcgen;id=Bt.26685.1.S1_at;ptype=pset;" TargetMode="External"/><Relationship Id="rId424" Type="http://schemas.openxmlformats.org/officeDocument/2006/relationships/hyperlink" Target="http://www.ensembl.org/Bos_taurus/Location/Genome?ftype=ProbeFeature;fdb=funcgen;id=Bt.11581.1.S1_at;ptype=pset;" TargetMode="External"/><Relationship Id="rId631" Type="http://schemas.openxmlformats.org/officeDocument/2006/relationships/hyperlink" Target="http://www.ensembl.org/Homo_sapiens/geneview?gene=ENSG00000187824" TargetMode="External"/><Relationship Id="rId270" Type="http://schemas.openxmlformats.org/officeDocument/2006/relationships/hyperlink" Target="http://www.ensembl.org/Bos_taurus/Gene/Summary?db=core;g=ENSBTAG00000002266" TargetMode="External"/><Relationship Id="rId65" Type="http://schemas.openxmlformats.org/officeDocument/2006/relationships/hyperlink" Target="http://www.ensembl.org/Bos_taurus/Gene/Summary?db=core;g=ENSBTAG00000011062" TargetMode="External"/><Relationship Id="rId130" Type="http://schemas.openxmlformats.org/officeDocument/2006/relationships/hyperlink" Target="http://www.ensembl.org/Bos_taurus/Gene/Summary?db=core;g=ENSBTAG00000012471" TargetMode="External"/><Relationship Id="rId368" Type="http://schemas.openxmlformats.org/officeDocument/2006/relationships/hyperlink" Target="http://www.ensembl.org/Bos_taurus/Location/Genome?ftype=ProbeFeature;fdb=funcgen;id=Bt.4126.1.A1_at;ptype=pset;" TargetMode="External"/><Relationship Id="rId575" Type="http://schemas.openxmlformats.org/officeDocument/2006/relationships/hyperlink" Target="http://www.ensembl.org/Homo_sapiens/geneview?gene=" TargetMode="External"/><Relationship Id="rId228" Type="http://schemas.openxmlformats.org/officeDocument/2006/relationships/hyperlink" Target="http://www.ensembl.org/Bos_taurus/Location/Genome?ftype=ProbeFeature;fdb=funcgen;id=Bt.9556.1.S1_at;ptype=pset;" TargetMode="External"/><Relationship Id="rId435" Type="http://schemas.openxmlformats.org/officeDocument/2006/relationships/hyperlink" Target="http://www.ncbi.nlm.nih.gov/sites/entrez?db=nuccore&amp;cmd=search&amp;term=NM_001098108" TargetMode="External"/><Relationship Id="rId642" Type="http://schemas.openxmlformats.org/officeDocument/2006/relationships/hyperlink" Target="http://www.ensembl.org/Homo_sapiens/geneview?gene=ENSG00000134812" TargetMode="External"/><Relationship Id="rId281" Type="http://schemas.openxmlformats.org/officeDocument/2006/relationships/hyperlink" Target="http://www.ensembl.org/Bos_taurus/Gene/Summary?db=core;g=ENSBTAG00000015012" TargetMode="External"/><Relationship Id="rId502" Type="http://schemas.openxmlformats.org/officeDocument/2006/relationships/hyperlink" Target="http://www.ensembl.org/Bos_taurus/Gene/Summary?db=core;g=ENSBTAG00000011178" TargetMode="External"/><Relationship Id="rId76" Type="http://schemas.openxmlformats.org/officeDocument/2006/relationships/hyperlink" Target="http://www.ensembl.org/Bos_taurus/Location/Genome?ftype=ProbeFeature;fdb=funcgen;id=Bt.22389.1.S1_at;ptype=pset;" TargetMode="External"/><Relationship Id="rId141" Type="http://schemas.openxmlformats.org/officeDocument/2006/relationships/hyperlink" Target="http://www.ensembl.org/Bos_taurus/Gene/Summary?db=core;g=ENSBTAG00000009150" TargetMode="External"/><Relationship Id="rId379" Type="http://schemas.openxmlformats.org/officeDocument/2006/relationships/hyperlink" Target="http://www.ncbi.nlm.nih.gov/sites/entrez?db=nuccore&amp;cmd=search&amp;term=NM_001098063" TargetMode="External"/><Relationship Id="rId586" Type="http://schemas.openxmlformats.org/officeDocument/2006/relationships/hyperlink" Target="http://www.ensembl.org/Homo_sapiens/geneview?gene=ENSG00000135218" TargetMode="External"/><Relationship Id="rId7" Type="http://schemas.openxmlformats.org/officeDocument/2006/relationships/hyperlink" Target="http://www.ncbi.nlm.nih.gov/sites/entrez?db=nuccore&amp;cmd=search&amp;term=NM_001192571" TargetMode="External"/><Relationship Id="rId239" Type="http://schemas.openxmlformats.org/officeDocument/2006/relationships/hyperlink" Target="http://www.ncbi.nlm.nih.gov/sites/entrez?db=nuccore&amp;cmd=search&amp;term=NM_001046566" TargetMode="External"/><Relationship Id="rId446" Type="http://schemas.openxmlformats.org/officeDocument/2006/relationships/hyperlink" Target="http://www.ensembl.org/Bos_taurus/Gene/Summary?db=core;g=ENSBTAG00000006821" TargetMode="External"/><Relationship Id="rId653" Type="http://schemas.openxmlformats.org/officeDocument/2006/relationships/hyperlink" Target="http://www.ensembl.org/Homo_sapiens/geneview?gene=ENSG00000139112" TargetMode="External"/><Relationship Id="rId292" Type="http://schemas.openxmlformats.org/officeDocument/2006/relationships/hyperlink" Target="http://www.ensembl.org/Bos_taurus/Location/Genome?ftype=ProbeFeature;fdb=funcgen;id=Bt.14198.1.S1_at;ptype=pset;" TargetMode="External"/><Relationship Id="rId306" Type="http://schemas.openxmlformats.org/officeDocument/2006/relationships/hyperlink" Target="http://www.ensembl.org/Bos_taurus/Gene/Summary?db=core;g=ENSBTAG00000004280" TargetMode="External"/><Relationship Id="rId87" Type="http://schemas.openxmlformats.org/officeDocument/2006/relationships/hyperlink" Target="http://www.ncbi.nlm.nih.gov/sites/entrez?db=nuccore&amp;cmd=search&amp;term=NM_174010" TargetMode="External"/><Relationship Id="rId513" Type="http://schemas.openxmlformats.org/officeDocument/2006/relationships/hyperlink" Target="http://www.ensembl.org/Bos_taurus/Gene/Summary?db=core;g=ENSBTAG00000007237" TargetMode="External"/><Relationship Id="rId597" Type="http://schemas.openxmlformats.org/officeDocument/2006/relationships/hyperlink" Target="http://www.ensembl.org/Homo_sapiens/geneview?gene=ENSG00000143621" TargetMode="External"/><Relationship Id="rId152" Type="http://schemas.openxmlformats.org/officeDocument/2006/relationships/hyperlink" Target="http://www.ensembl.org/Bos_taurus/Location/Genome?ftype=ProbeFeature;fdb=funcgen;id=Bt.9659.1.S1_a_at;ptype=pset;" TargetMode="External"/><Relationship Id="rId457" Type="http://schemas.openxmlformats.org/officeDocument/2006/relationships/hyperlink" Target="http://www.ensembl.org/Bos_taurus/Gene/Summary?db=core;g=ENSBTAG00000007003" TargetMode="External"/><Relationship Id="rId664" Type="http://schemas.openxmlformats.org/officeDocument/2006/relationships/hyperlink" Target="http://www.ensembl.org/Homo_sapiens/geneview?gene=ENSG00000196576" TargetMode="External"/><Relationship Id="rId14" Type="http://schemas.openxmlformats.org/officeDocument/2006/relationships/hyperlink" Target="http://www.ensembl.org/Bos_taurus/Gene/Summary?db=core;g=ENSBTAG00000013498" TargetMode="External"/><Relationship Id="rId317" Type="http://schemas.openxmlformats.org/officeDocument/2006/relationships/hyperlink" Target="http://www.ensembl.org/Bos_taurus/Gene/Summary?db=core;g=ENSBTAG00000008216" TargetMode="External"/><Relationship Id="rId524" Type="http://schemas.openxmlformats.org/officeDocument/2006/relationships/hyperlink" Target="http://www.ensembl.org/Bos_taurus/Location/Genome?ftype=ProbeFeature;fdb=funcgen;id=Bt.25412.1.A1_at;ptype=pset;" TargetMode="External"/><Relationship Id="rId98" Type="http://schemas.openxmlformats.org/officeDocument/2006/relationships/hyperlink" Target="http://www.ensembl.org/Bos_taurus/Gene/Summary?db=core;g=ENSBTAG00000013100" TargetMode="External"/><Relationship Id="rId163" Type="http://schemas.openxmlformats.org/officeDocument/2006/relationships/hyperlink" Target="http://www.ncbi.nlm.nih.gov/sites/entrez?db=nuccore&amp;cmd=search&amp;term=NM_174642" TargetMode="External"/><Relationship Id="rId370" Type="http://schemas.openxmlformats.org/officeDocument/2006/relationships/hyperlink" Target="http://www.ensembl.org/Bos_taurus/Gene/Summary?db=core;g=ENSBTAG00000002635" TargetMode="External"/><Relationship Id="rId230" Type="http://schemas.openxmlformats.org/officeDocument/2006/relationships/hyperlink" Target="http://www.ensembl.org/Bos_taurus/Gene/Summary?db=core;g=ENSBTAG00000017816" TargetMode="External"/><Relationship Id="rId468" Type="http://schemas.openxmlformats.org/officeDocument/2006/relationships/hyperlink" Target="http://www.ensembl.org/Bos_taurus/Location/Genome?ftype=ProbeFeature;fdb=funcgen;id=Bt.18168.1.A1_at;ptype=pset;" TargetMode="External"/><Relationship Id="rId675" Type="http://schemas.openxmlformats.org/officeDocument/2006/relationships/hyperlink" Target="http://www.ensembl.org/Homo_sapiens/geneview?gene=ENSG00000171105" TargetMode="External"/><Relationship Id="rId25" Type="http://schemas.openxmlformats.org/officeDocument/2006/relationships/hyperlink" Target="http://www.ensembl.org/Bos_taurus/Gene/Summary?db=core;g=ENSBTAG00000034645" TargetMode="External"/><Relationship Id="rId328" Type="http://schemas.openxmlformats.org/officeDocument/2006/relationships/hyperlink" Target="http://www.ensembl.org/Bos_taurus/Location/Genome?ftype=ProbeFeature;fdb=funcgen;id=Bt.28583.1.S1_s_at;ptype=pset;" TargetMode="External"/><Relationship Id="rId535" Type="http://schemas.openxmlformats.org/officeDocument/2006/relationships/hyperlink" Target="http://www.ncbi.nlm.nih.gov/sites/entrez?db=nuccore&amp;cmd=search&amp;term=NM_001034310" TargetMode="External"/><Relationship Id="rId174" Type="http://schemas.openxmlformats.org/officeDocument/2006/relationships/hyperlink" Target="http://www.ensembl.org/Bos_taurus/Gene/Summary?db=core;g=ENSBTAG00000040034" TargetMode="External"/><Relationship Id="rId381" Type="http://schemas.openxmlformats.org/officeDocument/2006/relationships/hyperlink" Target="http://www.ensembl.org/Bos_taurus/Gene/Summary?db=core;g=ENSBTAG00000014326" TargetMode="External"/><Relationship Id="rId602" Type="http://schemas.openxmlformats.org/officeDocument/2006/relationships/hyperlink" Target="http://www.ensembl.org/Homo_sapiens/geneview?gene=ENSG00000154269" TargetMode="External"/><Relationship Id="rId241" Type="http://schemas.openxmlformats.org/officeDocument/2006/relationships/hyperlink" Target="http://www.ensembl.org/Bos_taurus/Gene/Summary?db=core;g=ENSBTAG00000019980" TargetMode="External"/><Relationship Id="rId479" Type="http://schemas.openxmlformats.org/officeDocument/2006/relationships/hyperlink" Target="http://www.ncbi.nlm.nih.gov/sites/entrez?db=nuccore&amp;cmd=search&amp;term=NM_001075327" TargetMode="External"/><Relationship Id="rId686" Type="http://schemas.openxmlformats.org/officeDocument/2006/relationships/hyperlink" Target="http://www.ensembl.org/Homo_sapiens/geneview?gene=ENSG00000170323" TargetMode="External"/><Relationship Id="rId36" Type="http://schemas.openxmlformats.org/officeDocument/2006/relationships/hyperlink" Target="http://www.ensembl.org/Bos_taurus/Location/Genome?ftype=ProbeFeature;fdb=funcgen;id=Bt.20227.2.S1_at;ptype=pset;" TargetMode="External"/><Relationship Id="rId339" Type="http://schemas.openxmlformats.org/officeDocument/2006/relationships/hyperlink" Target="http://www.ncbi.nlm.nih.gov/sites/entrez?db=nuccore&amp;cmd=search&amp;term=NM_001101113" TargetMode="External"/><Relationship Id="rId546" Type="http://schemas.openxmlformats.org/officeDocument/2006/relationships/hyperlink" Target="http://www.ensembl.org/Bos_taurus/Gene/Summary?db=core;g=ENSBTAG00000001945" TargetMode="External"/><Relationship Id="rId101" Type="http://schemas.openxmlformats.org/officeDocument/2006/relationships/hyperlink" Target="http://www.ensembl.org/Bos_taurus/Gene/Summary?db=core;g=ENSBTAG00000009086" TargetMode="External"/><Relationship Id="rId185" Type="http://schemas.openxmlformats.org/officeDocument/2006/relationships/hyperlink" Target="http://www.ensembl.org/Bos_taurus/Gene/Summary?db=core;g=ENSBTAG00000037991" TargetMode="External"/><Relationship Id="rId406" Type="http://schemas.openxmlformats.org/officeDocument/2006/relationships/hyperlink" Target="http://www.ensembl.org/Bos_taurus/Gene/Summary?db=core;g=ENSBTAG00000017328" TargetMode="External"/><Relationship Id="rId392" Type="http://schemas.openxmlformats.org/officeDocument/2006/relationships/hyperlink" Target="http://www.ensembl.org/Bos_taurus/Location/Genome?ftype=ProbeFeature;fdb=funcgen;id=Bt.27675.1.A1_at;ptype=pset;" TargetMode="External"/><Relationship Id="rId613" Type="http://schemas.openxmlformats.org/officeDocument/2006/relationships/hyperlink" Target="http://www.ensembl.org/Homo_sapiens/geneview?gene=ENSG00000189058" TargetMode="External"/><Relationship Id="rId697" Type="http://schemas.openxmlformats.org/officeDocument/2006/relationships/hyperlink" Target="http://www.ensembl.org/Homo_sapiens/geneview?gene=ENSG00000113140" TargetMode="External"/><Relationship Id="rId252" Type="http://schemas.openxmlformats.org/officeDocument/2006/relationships/hyperlink" Target="http://www.ensembl.org/Bos_taurus/Location/Genome?ftype=ProbeFeature;fdb=funcgen;id=Bt.21409.1.A1_at;ptype=pset;" TargetMode="External"/><Relationship Id="rId47" Type="http://schemas.openxmlformats.org/officeDocument/2006/relationships/hyperlink" Target="http://www.ncbi.nlm.nih.gov/sites/entrez?db=nuccore&amp;cmd=search&amp;term=" TargetMode="External"/><Relationship Id="rId112" Type="http://schemas.openxmlformats.org/officeDocument/2006/relationships/hyperlink" Target="http://www.ensembl.org/Bos_taurus/Location/Genome?ftype=ProbeFeature;fdb=funcgen;id=Bt.16520.1.A1_at;ptype=pset;" TargetMode="External"/><Relationship Id="rId557" Type="http://schemas.openxmlformats.org/officeDocument/2006/relationships/hyperlink" Target="http://www.ensembl.org/Bos_taurus/Gene/Summary?db=core;g=ENSBTAG00000047322" TargetMode="External"/><Relationship Id="rId196" Type="http://schemas.openxmlformats.org/officeDocument/2006/relationships/hyperlink" Target="http://www.ensembl.org/Bos_taurus/Location/Genome?ftype=ProbeFeature;fdb=funcgen;id=Bt.13975.1.S1_a_at;ptype=pset;" TargetMode="External"/><Relationship Id="rId417" Type="http://schemas.openxmlformats.org/officeDocument/2006/relationships/hyperlink" Target="http://www.ensembl.org/Bos_taurus/Gene/Summary?db=core;g=ENSBTAG00000009725" TargetMode="External"/><Relationship Id="rId624" Type="http://schemas.openxmlformats.org/officeDocument/2006/relationships/hyperlink" Target="http://www.ensembl.org/Homo_sapiens/geneview?gene=ENSG00000157680" TargetMode="External"/><Relationship Id="rId263" Type="http://schemas.openxmlformats.org/officeDocument/2006/relationships/hyperlink" Target="http://www.ncbi.nlm.nih.gov/sites/entrez?db=nuccore&amp;cmd=search&amp;term=NM_001098872" TargetMode="External"/><Relationship Id="rId470" Type="http://schemas.openxmlformats.org/officeDocument/2006/relationships/hyperlink" Target="http://www.ensembl.org/Bos_taurus/Gene/Summary?db=core;g=ENSBTAG00000025477" TargetMode="External"/><Relationship Id="rId58" Type="http://schemas.openxmlformats.org/officeDocument/2006/relationships/hyperlink" Target="http://www.ensembl.org/Bos_taurus/Gene/Summary?db=core;g=ENSBTAG00000006680" TargetMode="External"/><Relationship Id="rId123" Type="http://schemas.openxmlformats.org/officeDocument/2006/relationships/hyperlink" Target="http://www.ncbi.nlm.nih.gov/sites/entrez?db=nuccore&amp;cmd=search&amp;term=NM_001098982" TargetMode="External"/><Relationship Id="rId330" Type="http://schemas.openxmlformats.org/officeDocument/2006/relationships/hyperlink" Target="http://www.ensembl.org/Bos_taurus/Gene/Summary?db=core;g=ENSBTAG00000000575" TargetMode="External"/><Relationship Id="rId568" Type="http://schemas.openxmlformats.org/officeDocument/2006/relationships/hyperlink" Target="http://www.ensembl.org/Homo_sapiens/geneview?gene=ENSG00000102468" TargetMode="External"/><Relationship Id="rId428" Type="http://schemas.openxmlformats.org/officeDocument/2006/relationships/hyperlink" Target="http://www.ensembl.org/Bos_taurus/Location/Genome?ftype=ProbeFeature;fdb=funcgen;id=Bt.24157.1.A1_at;ptype=pset;" TargetMode="External"/><Relationship Id="rId635" Type="http://schemas.openxmlformats.org/officeDocument/2006/relationships/hyperlink" Target="http://www.ensembl.org/Homo_sapiens/geneview?gene=ENSG00000184924" TargetMode="External"/><Relationship Id="rId274" Type="http://schemas.openxmlformats.org/officeDocument/2006/relationships/hyperlink" Target="http://www.ensembl.org/Bos_taurus/Gene/Summary?db=core;g=ENSBTAG00000021501" TargetMode="External"/><Relationship Id="rId481" Type="http://schemas.openxmlformats.org/officeDocument/2006/relationships/hyperlink" Target="http://www.ensembl.org/Bos_taurus/Gene/Summary?db=core;g=ENSBTAG00000002788" TargetMode="External"/><Relationship Id="rId702" Type="http://schemas.openxmlformats.org/officeDocument/2006/relationships/hyperlink" Target="http://www.ensembl.org/Homo_sapiens/geneview?gene=ENSG00000100764" TargetMode="External"/><Relationship Id="rId69" Type="http://schemas.openxmlformats.org/officeDocument/2006/relationships/hyperlink" Target="http://www.ensembl.org/Bos_taurus/Gene/Summary?db=core;g=ENSBTAG00000014340" TargetMode="External"/><Relationship Id="rId134" Type="http://schemas.openxmlformats.org/officeDocument/2006/relationships/hyperlink" Target="http://www.ensembl.org/Bos_taurus/Gene/Summary?db=core;g=ENSBTAG00000012640" TargetMode="External"/><Relationship Id="rId579" Type="http://schemas.openxmlformats.org/officeDocument/2006/relationships/hyperlink" Target="http://www.ensembl.org/Homo_sapiens/geneview?gene=ENSG00000197885" TargetMode="External"/><Relationship Id="rId341" Type="http://schemas.openxmlformats.org/officeDocument/2006/relationships/hyperlink" Target="http://www.ensembl.org/Bos_taurus/Gene/Summary?db=core;g=ENSBTAG00000019722" TargetMode="External"/><Relationship Id="rId439" Type="http://schemas.openxmlformats.org/officeDocument/2006/relationships/hyperlink" Target="http://www.ncbi.nlm.nih.gov/sites/entrez?db=nuccore&amp;cmd=search&amp;term=NM_001099067" TargetMode="External"/><Relationship Id="rId646" Type="http://schemas.openxmlformats.org/officeDocument/2006/relationships/hyperlink" Target="http://www.ensembl.org/Homo_sapiens/geneview?gene=ENSG00000108821" TargetMode="External"/><Relationship Id="rId201" Type="http://schemas.openxmlformats.org/officeDocument/2006/relationships/hyperlink" Target="http://www.ensembl.org/Bos_taurus/Gene/Summary?db=core;g=ENSBTAG00000012637" TargetMode="External"/><Relationship Id="rId285" Type="http://schemas.openxmlformats.org/officeDocument/2006/relationships/hyperlink" Target="http://www.ensembl.org/Bos_taurus/Gene/Summary?db=core;g=ENSBTAG00000021875" TargetMode="External"/><Relationship Id="rId506" Type="http://schemas.openxmlformats.org/officeDocument/2006/relationships/hyperlink" Target="http://www.ensembl.org/Bos_taurus/Gene/Summary?db=core;g=ENSBTAG00000025822" TargetMode="External"/><Relationship Id="rId492" Type="http://schemas.openxmlformats.org/officeDocument/2006/relationships/hyperlink" Target="http://www.ensembl.org/Bos_taurus/Location/Genome?ftype=ProbeFeature;fdb=funcgen;id=Bt.9693.1.S1_at;ptype=pset;" TargetMode="External"/><Relationship Id="rId145" Type="http://schemas.openxmlformats.org/officeDocument/2006/relationships/hyperlink" Target="http://www.ensembl.org/Bos_taurus/Gene/Summary?db=core;g=ENSBTAG00000015369" TargetMode="External"/><Relationship Id="rId352" Type="http://schemas.openxmlformats.org/officeDocument/2006/relationships/hyperlink" Target="http://www.ensembl.org/Bos_taurus/Location/Genome?ftype=ProbeFeature;fdb=funcgen;id=Bt.23094.5.S1_at;ptype=pset;" TargetMode="External"/><Relationship Id="rId212" Type="http://schemas.openxmlformats.org/officeDocument/2006/relationships/hyperlink" Target="http://www.ensembl.org/Bos_taurus/Location/Genome?ftype=ProbeFeature;fdb=funcgen;id=Bt.3805.1.S1_at;ptype=pset;" TargetMode="External"/><Relationship Id="rId657" Type="http://schemas.openxmlformats.org/officeDocument/2006/relationships/hyperlink" Target="http://www.ensembl.org/Homo_sapiens/geneview?gene=ENSG00000008438" TargetMode="External"/><Relationship Id="rId296" Type="http://schemas.openxmlformats.org/officeDocument/2006/relationships/hyperlink" Target="http://www.ensembl.org/Bos_taurus/Location/Genome?ftype=ProbeFeature;fdb=funcgen;id=Bt.16524.1.A1_at;ptype=pset;" TargetMode="External"/><Relationship Id="rId517" Type="http://schemas.openxmlformats.org/officeDocument/2006/relationships/hyperlink" Target="http://www.ensembl.org/Bos_taurus/Gene/Summary?db=core;g=ENSBTAG00000001292" TargetMode="External"/><Relationship Id="rId60" Type="http://schemas.openxmlformats.org/officeDocument/2006/relationships/hyperlink" Target="http://www.ensembl.org/Bos_taurus/Location/Genome?ftype=ProbeFeature;fdb=funcgen;id=Bt.11482.1.S1_at;ptype=pset;" TargetMode="External"/><Relationship Id="rId156" Type="http://schemas.openxmlformats.org/officeDocument/2006/relationships/hyperlink" Target="http://www.ensembl.org/Bos_taurus/Location/Genome?ftype=ProbeFeature;fdb=funcgen;id=Bt.4507.1.S1_at;ptype=pset;" TargetMode="External"/><Relationship Id="rId363" Type="http://schemas.openxmlformats.org/officeDocument/2006/relationships/hyperlink" Target="http://www.ncbi.nlm.nih.gov/sites/entrez?db=nuccore&amp;cmd=search&amp;term=NM_001109795" TargetMode="External"/><Relationship Id="rId570" Type="http://schemas.openxmlformats.org/officeDocument/2006/relationships/hyperlink" Target="http://www.ensembl.org/Homo_sapiens/geneview?gene=ENSG00000147465" TargetMode="External"/><Relationship Id="rId223" Type="http://schemas.openxmlformats.org/officeDocument/2006/relationships/hyperlink" Target="http://www.ncbi.nlm.nih.gov/sites/entrez?db=nuccore&amp;cmd=search&amp;term=" TargetMode="External"/><Relationship Id="rId430" Type="http://schemas.openxmlformats.org/officeDocument/2006/relationships/hyperlink" Target="http://www.ensembl.org/Bos_taurus/Gene/Summary?db=core;g=ENSBTAG00000008479" TargetMode="External"/><Relationship Id="rId668" Type="http://schemas.openxmlformats.org/officeDocument/2006/relationships/hyperlink" Target="http://www.ensembl.org/Homo_sapiens/geneview?gene=ENSG00000175063" TargetMode="External"/><Relationship Id="rId18" Type="http://schemas.openxmlformats.org/officeDocument/2006/relationships/hyperlink" Target="http://www.ensembl.org/Bos_taurus/Gene/Summary?db=core;g=ENSBTAG00000033345" TargetMode="External"/><Relationship Id="rId528" Type="http://schemas.openxmlformats.org/officeDocument/2006/relationships/hyperlink" Target="http://www.ensembl.org/Bos_taurus/Location/Genome?ftype=ProbeFeature;fdb=funcgen;id=Bt.12916.1.S1_at;ptype=pset;" TargetMode="External"/><Relationship Id="rId125" Type="http://schemas.openxmlformats.org/officeDocument/2006/relationships/hyperlink" Target="http://www.ensembl.org/Bos_taurus/Gene/Summary?db=core;g=ENSBTAG00000016085" TargetMode="External"/><Relationship Id="rId167" Type="http://schemas.openxmlformats.org/officeDocument/2006/relationships/hyperlink" Target="http://www.ncbi.nlm.nih.gov/sites/entrez?db=nuccore&amp;cmd=search&amp;term=NM_001075735" TargetMode="External"/><Relationship Id="rId332" Type="http://schemas.openxmlformats.org/officeDocument/2006/relationships/hyperlink" Target="http://www.ensembl.org/Bos_taurus/Location/Genome?ftype=ProbeFeature;fdb=funcgen;id=Bt.11061.1.S1_at;ptype=pset;" TargetMode="External"/><Relationship Id="rId374" Type="http://schemas.openxmlformats.org/officeDocument/2006/relationships/hyperlink" Target="http://www.ensembl.org/Bos_taurus/Gene/Summary?db=core;g=ENSBTAG00000001097" TargetMode="External"/><Relationship Id="rId581" Type="http://schemas.openxmlformats.org/officeDocument/2006/relationships/hyperlink" Target="http://www.ensembl.org/Homo_sapiens/geneview?gene=ENSG00000151790" TargetMode="External"/><Relationship Id="rId71" Type="http://schemas.openxmlformats.org/officeDocument/2006/relationships/hyperlink" Target="http://www.ncbi.nlm.nih.gov/sites/entrez?db=nuccore&amp;cmd=search&amp;term=NM_173910" TargetMode="External"/><Relationship Id="rId234" Type="http://schemas.openxmlformats.org/officeDocument/2006/relationships/hyperlink" Target="http://www.ensembl.org/Bos_taurus/Gene/Summary?db=core;g=ENSBTAG00000001717" TargetMode="External"/><Relationship Id="rId637" Type="http://schemas.openxmlformats.org/officeDocument/2006/relationships/hyperlink" Target="http://www.ensembl.org/Homo_sapiens/geneview?gene=ENSG00000047410" TargetMode="External"/><Relationship Id="rId679" Type="http://schemas.openxmlformats.org/officeDocument/2006/relationships/hyperlink" Target="http://www.ensembl.org/Homo_sapiens/geneview?gene=ENSG00000176890" TargetMode="External"/><Relationship Id="rId2" Type="http://schemas.openxmlformats.org/officeDocument/2006/relationships/hyperlink" Target="http://www.ensembl.org/Bos_taurus/Gene/Summary?db=core;g=ENSBTAG00000014239" TargetMode="External"/><Relationship Id="rId29" Type="http://schemas.openxmlformats.org/officeDocument/2006/relationships/hyperlink" Target="http://www.ensembl.org/Bos_taurus/Gene/Summary?db=core;g=ENSBTAG00000000011" TargetMode="External"/><Relationship Id="rId276" Type="http://schemas.openxmlformats.org/officeDocument/2006/relationships/hyperlink" Target="http://www.ensembl.org/Bos_taurus/Location/Genome?ftype=ProbeFeature;fdb=funcgen;id=Bt.3885.2.S1_at;ptype=pset;" TargetMode="External"/><Relationship Id="rId441" Type="http://schemas.openxmlformats.org/officeDocument/2006/relationships/hyperlink" Target="http://www.ensembl.org/Bos_taurus/Gene/Summary?db=core;g=ENSBTAG00000012687" TargetMode="External"/><Relationship Id="rId483" Type="http://schemas.openxmlformats.org/officeDocument/2006/relationships/hyperlink" Target="http://www.ncbi.nlm.nih.gov/sites/entrez?db=nuccore&amp;cmd=search&amp;term=" TargetMode="External"/><Relationship Id="rId539" Type="http://schemas.openxmlformats.org/officeDocument/2006/relationships/hyperlink" Target="http://www.ncbi.nlm.nih.gov/sites/entrez?db=nuccore&amp;cmd=search&amp;term=NM_001015678" TargetMode="External"/><Relationship Id="rId690" Type="http://schemas.openxmlformats.org/officeDocument/2006/relationships/hyperlink" Target="http://www.ensembl.org/Homo_sapiens/geneview?gene=ENSG00000056736" TargetMode="External"/><Relationship Id="rId704" Type="http://schemas.openxmlformats.org/officeDocument/2006/relationships/hyperlink" Target="http://www.ensembl.org/Homo_sapiens/geneview?gene=ENSG00000164611" TargetMode="External"/><Relationship Id="rId40" Type="http://schemas.openxmlformats.org/officeDocument/2006/relationships/hyperlink" Target="http://www.ensembl.org/Bos_taurus/Location/Genome?ftype=ProbeFeature;fdb=funcgen;id=Bt.10630.1.S1_at;ptype=pset;" TargetMode="External"/><Relationship Id="rId136" Type="http://schemas.openxmlformats.org/officeDocument/2006/relationships/hyperlink" Target="http://www.ensembl.org/Bos_taurus/Location/Genome?ftype=ProbeFeature;fdb=funcgen;id=Bt.9360.1.S1_at;ptype=pset;" TargetMode="External"/><Relationship Id="rId178" Type="http://schemas.openxmlformats.org/officeDocument/2006/relationships/hyperlink" Target="http://www.ensembl.org/Bos_taurus/Gene/Summary?db=core;g=ENSBTAG00000015749" TargetMode="External"/><Relationship Id="rId301" Type="http://schemas.openxmlformats.org/officeDocument/2006/relationships/hyperlink" Target="http://www.ensembl.org/Bos_taurus/Gene/Summary?db=core;g=ENSBTAG00000006263" TargetMode="External"/><Relationship Id="rId343" Type="http://schemas.openxmlformats.org/officeDocument/2006/relationships/hyperlink" Target="http://www.ncbi.nlm.nih.gov/sites/entrez?db=nuccore&amp;cmd=search&amp;term=NM_174547" TargetMode="External"/><Relationship Id="rId550" Type="http://schemas.openxmlformats.org/officeDocument/2006/relationships/hyperlink" Target="http://www.ensembl.org/Bos_taurus/Gene/Summary?db=core;g=ENSBTAG00000005426" TargetMode="External"/><Relationship Id="rId82" Type="http://schemas.openxmlformats.org/officeDocument/2006/relationships/hyperlink" Target="http://www.ensembl.org/Bos_taurus/Gene/Summary?db=core;g=ENSBTAG00000033441" TargetMode="External"/><Relationship Id="rId203" Type="http://schemas.openxmlformats.org/officeDocument/2006/relationships/hyperlink" Target="http://www.ncbi.nlm.nih.gov/sites/entrez?db=nuccore&amp;cmd=search&amp;term=NM_001038113" TargetMode="External"/><Relationship Id="rId385" Type="http://schemas.openxmlformats.org/officeDocument/2006/relationships/hyperlink" Target="http://www.ensembl.org/Bos_taurus/Gene/Summary?db=core;g=ENSBTAG00000045588" TargetMode="External"/><Relationship Id="rId592" Type="http://schemas.openxmlformats.org/officeDocument/2006/relationships/hyperlink" Target="http://www.ensembl.org/Homo_sapiens/geneview?gene=ENSG00000198848" TargetMode="External"/><Relationship Id="rId606" Type="http://schemas.openxmlformats.org/officeDocument/2006/relationships/hyperlink" Target="http://www.ensembl.org/Homo_sapiens/geneview?gene=ENSG00000184515" TargetMode="External"/><Relationship Id="rId648" Type="http://schemas.openxmlformats.org/officeDocument/2006/relationships/hyperlink" Target="http://www.ensembl.org/Homo_sapiens/geneview?gene=ENSG00000183067" TargetMode="External"/><Relationship Id="rId245" Type="http://schemas.openxmlformats.org/officeDocument/2006/relationships/hyperlink" Target="http://www.ensembl.org/Bos_taurus/Gene/Summary?db=core;g=ENSBTAG00000018598" TargetMode="External"/><Relationship Id="rId287" Type="http://schemas.openxmlformats.org/officeDocument/2006/relationships/hyperlink" Target="http://www.ncbi.nlm.nih.gov/sites/entrez?db=nuccore&amp;cmd=search&amp;term=NM_001205910" TargetMode="External"/><Relationship Id="rId410" Type="http://schemas.openxmlformats.org/officeDocument/2006/relationships/hyperlink" Target="http://www.ensembl.org/Bos_taurus/Gene/Summary?db=core;g=ENSBTAG00000018661" TargetMode="External"/><Relationship Id="rId452" Type="http://schemas.openxmlformats.org/officeDocument/2006/relationships/hyperlink" Target="http://www.ensembl.org/Bos_taurus/Location/Genome?ftype=ProbeFeature;fdb=funcgen;id=Bt.2268.1.S1_at;ptype=pset;" TargetMode="External"/><Relationship Id="rId494" Type="http://schemas.openxmlformats.org/officeDocument/2006/relationships/hyperlink" Target="http://www.ensembl.org/Bos_taurus/Gene/Summary?db=core;g=ENSBTAG00000040586" TargetMode="External"/><Relationship Id="rId508" Type="http://schemas.openxmlformats.org/officeDocument/2006/relationships/hyperlink" Target="http://www.ensembl.org/Bos_taurus/Location/Genome?ftype=ProbeFeature;fdb=funcgen;id=Bt.15294.1.S1_at;ptype=pset;" TargetMode="External"/><Relationship Id="rId105" Type="http://schemas.openxmlformats.org/officeDocument/2006/relationships/hyperlink" Target="http://www.ensembl.org/Bos_taurus/Gene/Summary?db=core;g=ENSBTAG00000011021" TargetMode="External"/><Relationship Id="rId147" Type="http://schemas.openxmlformats.org/officeDocument/2006/relationships/hyperlink" Target="http://www.ncbi.nlm.nih.gov/sites/entrez?db=nuccore&amp;cmd=search&amp;term=NM_001076169" TargetMode="External"/><Relationship Id="rId312" Type="http://schemas.openxmlformats.org/officeDocument/2006/relationships/hyperlink" Target="http://www.ensembl.org/Bos_taurus/Location/Genome?ftype=ProbeFeature;fdb=funcgen;id=Bt.28333.1.S1_at;ptype=pset;" TargetMode="External"/><Relationship Id="rId354" Type="http://schemas.openxmlformats.org/officeDocument/2006/relationships/hyperlink" Target="http://www.ensembl.org/Bos_taurus/Gene/Summary?db=core;g=ENSBTAG00000011765" TargetMode="External"/><Relationship Id="rId51" Type="http://schemas.openxmlformats.org/officeDocument/2006/relationships/hyperlink" Target="http://www.ncbi.nlm.nih.gov/sites/entrez?db=nuccore&amp;cmd=search&amp;term=NM_001038039" TargetMode="External"/><Relationship Id="rId93" Type="http://schemas.openxmlformats.org/officeDocument/2006/relationships/hyperlink" Target="http://www.ensembl.org/Bos_taurus/Gene/Summary?db=core;g=ENSBTAG00000014899" TargetMode="External"/><Relationship Id="rId189" Type="http://schemas.openxmlformats.org/officeDocument/2006/relationships/hyperlink" Target="http://www.ensembl.org/Bos_taurus/Gene/Summary?db=core;g=ENSBTAG00000024781" TargetMode="External"/><Relationship Id="rId396" Type="http://schemas.openxmlformats.org/officeDocument/2006/relationships/hyperlink" Target="http://www.ensembl.org/Bos_taurus/Location/Genome?ftype=ProbeFeature;fdb=funcgen;id=Bt.27036.1.S1_at;ptype=pset;" TargetMode="External"/><Relationship Id="rId561" Type="http://schemas.openxmlformats.org/officeDocument/2006/relationships/hyperlink" Target="http://www.ensembl.org/Bos_taurus/Gene/Summary?db=core;g=ENSBTAG00000022714" TargetMode="External"/><Relationship Id="rId617" Type="http://schemas.openxmlformats.org/officeDocument/2006/relationships/hyperlink" Target="http://www.ensembl.org/Homo_sapiens/geneview?gene=ENSG00000206503" TargetMode="External"/><Relationship Id="rId659" Type="http://schemas.openxmlformats.org/officeDocument/2006/relationships/hyperlink" Target="http://www.ensembl.org/Homo_sapiens/geneview?gene=ENSG00000123739" TargetMode="External"/><Relationship Id="rId214" Type="http://schemas.openxmlformats.org/officeDocument/2006/relationships/hyperlink" Target="http://www.ensembl.org/Bos_taurus/Gene/Summary?db=core;g=ENSBTAG00000047449" TargetMode="External"/><Relationship Id="rId256" Type="http://schemas.openxmlformats.org/officeDocument/2006/relationships/hyperlink" Target="http://www.ensembl.org/Bos_taurus/Location/Genome?ftype=ProbeFeature;fdb=funcgen;id=Bt.27963.1.A1_at;ptype=pset;" TargetMode="External"/><Relationship Id="rId298" Type="http://schemas.openxmlformats.org/officeDocument/2006/relationships/hyperlink" Target="http://www.ensembl.org/Bos_taurus/Gene/Summary?db=core;g=ENSBTAG00000004948" TargetMode="External"/><Relationship Id="rId421" Type="http://schemas.openxmlformats.org/officeDocument/2006/relationships/hyperlink" Target="http://www.ensembl.org/Bos_taurus/Gene/Summary?db=core;g=ENSBTAG00000011961" TargetMode="External"/><Relationship Id="rId463" Type="http://schemas.openxmlformats.org/officeDocument/2006/relationships/hyperlink" Target="http://www.ncbi.nlm.nih.gov/sites/entrez?db=nuccore&amp;cmd=search&amp;term=NM_001103098" TargetMode="External"/><Relationship Id="rId519" Type="http://schemas.openxmlformats.org/officeDocument/2006/relationships/hyperlink" Target="http://www.ncbi.nlm.nih.gov/sites/entrez?db=nuccore&amp;cmd=search&amp;term=NM_180998" TargetMode="External"/><Relationship Id="rId670" Type="http://schemas.openxmlformats.org/officeDocument/2006/relationships/hyperlink" Target="http://www.ensembl.org/Homo_sapiens/geneview?gene=ENSG00000163737" TargetMode="External"/><Relationship Id="rId116" Type="http://schemas.openxmlformats.org/officeDocument/2006/relationships/hyperlink" Target="http://www.ensembl.org/Bos_taurus/Location/Genome?ftype=ProbeFeature;fdb=funcgen;id=Bt.27131.1.S1_at;ptype=pset;" TargetMode="External"/><Relationship Id="rId158" Type="http://schemas.openxmlformats.org/officeDocument/2006/relationships/hyperlink" Target="http://www.ensembl.org/Bos_taurus/Gene/Summary?db=core;g=ENSBTAG00000021091" TargetMode="External"/><Relationship Id="rId323" Type="http://schemas.openxmlformats.org/officeDocument/2006/relationships/hyperlink" Target="http://www.ncbi.nlm.nih.gov/sites/entrez?db=nuccore&amp;cmd=search&amp;term=NM_001075173" TargetMode="External"/><Relationship Id="rId530" Type="http://schemas.openxmlformats.org/officeDocument/2006/relationships/hyperlink" Target="http://www.ensembl.org/Bos_taurus/Gene/Summary?db=core;g=ENSBTAG00000014835" TargetMode="External"/><Relationship Id="rId20" Type="http://schemas.openxmlformats.org/officeDocument/2006/relationships/hyperlink" Target="http://www.ensembl.org/Bos_taurus/Location/Genome?ftype=ProbeFeature;fdb=funcgen;id=Bt.4709.1.S1_at;ptype=pset;" TargetMode="External"/><Relationship Id="rId62" Type="http://schemas.openxmlformats.org/officeDocument/2006/relationships/hyperlink" Target="http://www.ensembl.org/Bos_taurus/Gene/Summary?db=core;g=ENSBTAG00000033803" TargetMode="External"/><Relationship Id="rId365" Type="http://schemas.openxmlformats.org/officeDocument/2006/relationships/hyperlink" Target="http://www.ensembl.org/Bos_taurus/Gene/Summary?db=core;g=ENSBTAG00000037890" TargetMode="External"/><Relationship Id="rId572" Type="http://schemas.openxmlformats.org/officeDocument/2006/relationships/hyperlink" Target="http://www.ensembl.org/Homo_sapiens/geneview?gene=" TargetMode="External"/><Relationship Id="rId628" Type="http://schemas.openxmlformats.org/officeDocument/2006/relationships/hyperlink" Target="http://www.ensembl.org/Homo_sapiens/geneview?gene=ENSG00000144959" TargetMode="External"/><Relationship Id="rId225" Type="http://schemas.openxmlformats.org/officeDocument/2006/relationships/hyperlink" Target="http://www.ensembl.org/Bos_taurus/Gene/Summary?db=core;g=ENSBTAG00000017223" TargetMode="External"/><Relationship Id="rId267" Type="http://schemas.openxmlformats.org/officeDocument/2006/relationships/hyperlink" Target="http://www.ncbi.nlm.nih.gov/sites/entrez?db=nuccore&amp;cmd=search&amp;term=NM_001192043" TargetMode="External"/><Relationship Id="rId432" Type="http://schemas.openxmlformats.org/officeDocument/2006/relationships/hyperlink" Target="http://www.ensembl.org/Bos_taurus/Location/Genome?ftype=ProbeFeature;fdb=funcgen;id=Bt.28088.1.S1_at;ptype=pset;" TargetMode="External"/><Relationship Id="rId474" Type="http://schemas.openxmlformats.org/officeDocument/2006/relationships/hyperlink" Target="http://www.ensembl.org/Bos_taurus/Gene/Summary?db=core;g=ENSBTAG00000001116" TargetMode="External"/><Relationship Id="rId127" Type="http://schemas.openxmlformats.org/officeDocument/2006/relationships/hyperlink" Target="http://www.ncbi.nlm.nih.gov/sites/entrez?db=nuccore&amp;cmd=search&amp;term=NM_001040555" TargetMode="External"/><Relationship Id="rId681" Type="http://schemas.openxmlformats.org/officeDocument/2006/relationships/hyperlink" Target="http://www.ensembl.org/Homo_sapiens/geneview?gene=ENSG00000144674" TargetMode="External"/><Relationship Id="rId31" Type="http://schemas.openxmlformats.org/officeDocument/2006/relationships/hyperlink" Target="http://www.ncbi.nlm.nih.gov/sites/entrez?db=nuccore&amp;cmd=search&amp;term=NM_001046104" TargetMode="External"/><Relationship Id="rId73" Type="http://schemas.openxmlformats.org/officeDocument/2006/relationships/hyperlink" Target="http://www.ensembl.org/Bos_taurus/Gene/Summary?db=core;g=ENSBTAG00000018214" TargetMode="External"/><Relationship Id="rId169" Type="http://schemas.openxmlformats.org/officeDocument/2006/relationships/hyperlink" Target="http://www.ensembl.org/Bos_taurus/Gene/Summary?db=core;g=ENSBTAG00000027312" TargetMode="External"/><Relationship Id="rId334" Type="http://schemas.openxmlformats.org/officeDocument/2006/relationships/hyperlink" Target="http://www.ensembl.org/Bos_taurus/Gene/Summary?db=core;g=ENSBTAG00000002029" TargetMode="External"/><Relationship Id="rId376" Type="http://schemas.openxmlformats.org/officeDocument/2006/relationships/hyperlink" Target="http://www.ensembl.org/Bos_taurus/Location/Genome?ftype=ProbeFeature;fdb=funcgen;id=Bt.26885.1.S1_at;ptype=pset;" TargetMode="External"/><Relationship Id="rId541" Type="http://schemas.openxmlformats.org/officeDocument/2006/relationships/hyperlink" Target="http://www.ensembl.org/Bos_taurus/Gene/Summary?db=core;g=ENSBTAG00000005269" TargetMode="External"/><Relationship Id="rId583" Type="http://schemas.openxmlformats.org/officeDocument/2006/relationships/hyperlink" Target="http://www.ensembl.org/Homo_sapiens/geneview?gene=ENSG00000180730" TargetMode="External"/><Relationship Id="rId639" Type="http://schemas.openxmlformats.org/officeDocument/2006/relationships/hyperlink" Target="http://www.ensembl.org/Homo_sapiens/geneview?gene=ENSG00000162981" TargetMode="External"/><Relationship Id="rId4" Type="http://schemas.openxmlformats.org/officeDocument/2006/relationships/hyperlink" Target="http://www.ensembl.org/Bos_taurus/Location/Genome?ftype=ProbeFeature;fdb=funcgen;id=Bt.15980.1.A1_at;ptype=pset;" TargetMode="External"/><Relationship Id="rId180" Type="http://schemas.openxmlformats.org/officeDocument/2006/relationships/hyperlink" Target="http://www.ensembl.org/Bos_taurus/Location/Genome?ftype=ProbeFeature;fdb=funcgen;id=Bt.16925.1.A1_at;ptype=pset;" TargetMode="External"/><Relationship Id="rId236" Type="http://schemas.openxmlformats.org/officeDocument/2006/relationships/hyperlink" Target="http://www.ensembl.org/Bos_taurus/Location/Genome?ftype=ProbeFeature;fdb=funcgen;id=Bt.7331.1.S2_at;ptype=pset;" TargetMode="External"/><Relationship Id="rId278" Type="http://schemas.openxmlformats.org/officeDocument/2006/relationships/hyperlink" Target="http://www.ensembl.org/Bos_taurus/Gene/Summary?db=core;g=ENSBTAG00000007740" TargetMode="External"/><Relationship Id="rId401" Type="http://schemas.openxmlformats.org/officeDocument/2006/relationships/hyperlink" Target="http://www.ensembl.org/Bos_taurus/Gene/Summary?db=core;g=ENSBTAG00000010859" TargetMode="External"/><Relationship Id="rId443" Type="http://schemas.openxmlformats.org/officeDocument/2006/relationships/hyperlink" Target="http://www.ncbi.nlm.nih.gov/sites/entrez?db=nuccore&amp;cmd=search&amp;term=" TargetMode="External"/><Relationship Id="rId650" Type="http://schemas.openxmlformats.org/officeDocument/2006/relationships/hyperlink" Target="http://www.ensembl.org/Homo_sapiens/geneview?gene=ENSG00000070019" TargetMode="External"/><Relationship Id="rId303" Type="http://schemas.openxmlformats.org/officeDocument/2006/relationships/hyperlink" Target="http://www.ncbi.nlm.nih.gov/sites/entrez?db=nuccore&amp;cmd=search&amp;term=NM_001075950" TargetMode="External"/><Relationship Id="rId485" Type="http://schemas.openxmlformats.org/officeDocument/2006/relationships/hyperlink" Target="http://www.ensembl.org/Bos_taurus/Gene/Summary?db=core;g=ENSBTAG00000037526" TargetMode="External"/><Relationship Id="rId692" Type="http://schemas.openxmlformats.org/officeDocument/2006/relationships/hyperlink" Target="http://www.ensembl.org/Homo_sapiens/geneview?gene=ENSG00000114854" TargetMode="External"/><Relationship Id="rId42" Type="http://schemas.openxmlformats.org/officeDocument/2006/relationships/hyperlink" Target="http://www.ensembl.org/Bos_taurus/Gene/Summary?db=core;g=ENSBTAG00000023895" TargetMode="External"/><Relationship Id="rId84" Type="http://schemas.openxmlformats.org/officeDocument/2006/relationships/hyperlink" Target="http://www.ensembl.org/Bos_taurus/Location/Genome?ftype=ProbeFeature;fdb=funcgen;id=Bt.9863.1.S1_at;ptype=pset;" TargetMode="External"/><Relationship Id="rId138" Type="http://schemas.openxmlformats.org/officeDocument/2006/relationships/hyperlink" Target="http://www.ensembl.org/Bos_taurus/Gene/Summary?db=core;g=ENSBTAG00000006505" TargetMode="External"/><Relationship Id="rId345" Type="http://schemas.openxmlformats.org/officeDocument/2006/relationships/hyperlink" Target="http://www.ensembl.org/Bos_taurus/Gene/Summary?db=core;g=ENSBTAG00000039289" TargetMode="External"/><Relationship Id="rId387" Type="http://schemas.openxmlformats.org/officeDocument/2006/relationships/hyperlink" Target="http://www.ncbi.nlm.nih.gov/sites/entrez?db=nuccore&amp;cmd=search&amp;term=" TargetMode="External"/><Relationship Id="rId510" Type="http://schemas.openxmlformats.org/officeDocument/2006/relationships/hyperlink" Target="http://www.ensembl.org/Bos_taurus/Gene/Summary?db=core;g=ENSBTAG00000045757" TargetMode="External"/><Relationship Id="rId552" Type="http://schemas.openxmlformats.org/officeDocument/2006/relationships/hyperlink" Target="http://www.ensembl.org/Bos_taurus/Location/Genome?ftype=ProbeFeature;fdb=funcgen;id=Bt.12340.1.S1_at;ptype=pset;" TargetMode="External"/><Relationship Id="rId594" Type="http://schemas.openxmlformats.org/officeDocument/2006/relationships/hyperlink" Target="http://www.ensembl.org/Homo_sapiens/geneview?gene=" TargetMode="External"/><Relationship Id="rId608" Type="http://schemas.openxmlformats.org/officeDocument/2006/relationships/hyperlink" Target="http://www.ensembl.org/Homo_sapiens/geneview?gene=" TargetMode="External"/><Relationship Id="rId191" Type="http://schemas.openxmlformats.org/officeDocument/2006/relationships/hyperlink" Target="http://www.ncbi.nlm.nih.gov/sites/entrez?db=nuccore&amp;cmd=search&amp;term=NM_001034274" TargetMode="External"/><Relationship Id="rId205" Type="http://schemas.openxmlformats.org/officeDocument/2006/relationships/hyperlink" Target="http://www.ensembl.org/Bos_taurus/Gene/Summary?db=core;g=ENSBTAG00000003408" TargetMode="External"/><Relationship Id="rId247" Type="http://schemas.openxmlformats.org/officeDocument/2006/relationships/hyperlink" Target="http://www.ncbi.nlm.nih.gov/sites/entrez?db=nuccore&amp;cmd=search&amp;term=NM_001076027" TargetMode="External"/><Relationship Id="rId412" Type="http://schemas.openxmlformats.org/officeDocument/2006/relationships/hyperlink" Target="http://www.ensembl.org/Bos_taurus/Location/Genome?ftype=ProbeFeature;fdb=funcgen;id=Bt.9351.2.S1_at;ptype=pset;" TargetMode="External"/><Relationship Id="rId107" Type="http://schemas.openxmlformats.org/officeDocument/2006/relationships/hyperlink" Target="http://www.ncbi.nlm.nih.gov/sites/entrez?db=nuccore&amp;cmd=search&amp;term=NM_001075554" TargetMode="External"/><Relationship Id="rId289" Type="http://schemas.openxmlformats.org/officeDocument/2006/relationships/hyperlink" Target="http://www.ensembl.org/Bos_taurus/Gene/Summary?db=core;g=ENSBTAG00000045742" TargetMode="External"/><Relationship Id="rId454" Type="http://schemas.openxmlformats.org/officeDocument/2006/relationships/hyperlink" Target="http://www.ensembl.org/Bos_taurus/Gene/Summary?db=core;g=ENSBTAG00000001032" TargetMode="External"/><Relationship Id="rId496" Type="http://schemas.openxmlformats.org/officeDocument/2006/relationships/hyperlink" Target="http://www.ensembl.org/Bos_taurus/Location/Genome?ftype=ProbeFeature;fdb=funcgen;id=Bt.9693.1.S1_at;ptype=pset;" TargetMode="External"/><Relationship Id="rId661" Type="http://schemas.openxmlformats.org/officeDocument/2006/relationships/hyperlink" Target="http://www.ensembl.org/Homo_sapiens/geneview?gene=ENSG00000130303" TargetMode="External"/><Relationship Id="rId11" Type="http://schemas.openxmlformats.org/officeDocument/2006/relationships/hyperlink" Target="http://www.ncbi.nlm.nih.gov/sites/entrez?db=nuccore&amp;cmd=search&amp;term=NM_001081623" TargetMode="External"/><Relationship Id="rId53" Type="http://schemas.openxmlformats.org/officeDocument/2006/relationships/hyperlink" Target="http://www.ensembl.org/Bos_taurus/Gene/Summary?db=core;g=ENSBTAG00000000604" TargetMode="External"/><Relationship Id="rId149" Type="http://schemas.openxmlformats.org/officeDocument/2006/relationships/hyperlink" Target="http://www.ensembl.org/Bos_taurus/Gene/Summary?db=core;g=ENSBTAG00000020196" TargetMode="External"/><Relationship Id="rId314" Type="http://schemas.openxmlformats.org/officeDocument/2006/relationships/hyperlink" Target="http://www.ensembl.org/Bos_taurus/Gene/Summary?db=core;g=ENSBTAG00000008074" TargetMode="External"/><Relationship Id="rId356" Type="http://schemas.openxmlformats.org/officeDocument/2006/relationships/hyperlink" Target="http://www.ensembl.org/Bos_taurus/Location/Genome?ftype=ProbeFeature;fdb=funcgen;id=Bt.3211.1.S1_at;ptype=pset;" TargetMode="External"/><Relationship Id="rId398" Type="http://schemas.openxmlformats.org/officeDocument/2006/relationships/hyperlink" Target="http://www.ensembl.org/Bos_taurus/Gene/Summary?db=core;g=ENSBTAG00000014966" TargetMode="External"/><Relationship Id="rId521" Type="http://schemas.openxmlformats.org/officeDocument/2006/relationships/hyperlink" Target="http://www.ensembl.org/Bos_taurus/Gene/Summary?db=core;g=ENSBTAG00000010774" TargetMode="External"/><Relationship Id="rId563" Type="http://schemas.openxmlformats.org/officeDocument/2006/relationships/hyperlink" Target="http://www.ncbi.nlm.nih.gov/sites/entrez?db=nuccore&amp;cmd=search&amp;term=NM_001046570" TargetMode="External"/><Relationship Id="rId619" Type="http://schemas.openxmlformats.org/officeDocument/2006/relationships/hyperlink" Target="http://www.ensembl.org/Homo_sapiens/geneview?gene=ENSG00000115523" TargetMode="External"/><Relationship Id="rId95" Type="http://schemas.openxmlformats.org/officeDocument/2006/relationships/hyperlink" Target="http://www.ncbi.nlm.nih.gov/sites/entrez?db=nuccore&amp;cmd=search&amp;term=NM_001040515" TargetMode="External"/><Relationship Id="rId160" Type="http://schemas.openxmlformats.org/officeDocument/2006/relationships/hyperlink" Target="http://www.ensembl.org/Bos_taurus/Location/Genome?ftype=ProbeFeature;fdb=funcgen;id=Bt.18320.1.A1_at;ptype=pset;" TargetMode="External"/><Relationship Id="rId216" Type="http://schemas.openxmlformats.org/officeDocument/2006/relationships/hyperlink" Target="http://www.ensembl.org/Bos_taurus/Location/Genome?ftype=ProbeFeature;fdb=funcgen;id=Bt.16101.1.S1_at;ptype=pset;" TargetMode="External"/><Relationship Id="rId423" Type="http://schemas.openxmlformats.org/officeDocument/2006/relationships/hyperlink" Target="http://www.ncbi.nlm.nih.gov/sites/entrez?db=nuccore&amp;cmd=search&amp;term=NM_001101062" TargetMode="External"/><Relationship Id="rId258" Type="http://schemas.openxmlformats.org/officeDocument/2006/relationships/hyperlink" Target="http://www.ensembl.org/Bos_taurus/Gene/Summary?db=core;g=ENSBTAG00000000720" TargetMode="External"/><Relationship Id="rId465" Type="http://schemas.openxmlformats.org/officeDocument/2006/relationships/hyperlink" Target="http://www.ensembl.org/Bos_taurus/Gene/Summary?db=core;g=ENSBTAG00000016563" TargetMode="External"/><Relationship Id="rId630" Type="http://schemas.openxmlformats.org/officeDocument/2006/relationships/hyperlink" Target="http://www.ensembl.org/Homo_sapiens/geneview?gene=ENSG00000139344" TargetMode="External"/><Relationship Id="rId672" Type="http://schemas.openxmlformats.org/officeDocument/2006/relationships/hyperlink" Target="http://www.ensembl.org/Homo_sapiens/geneview?gene=ENSG00000156234" TargetMode="External"/><Relationship Id="rId22" Type="http://schemas.openxmlformats.org/officeDocument/2006/relationships/hyperlink" Target="http://www.ensembl.org/Bos_taurus/Gene/Summary?db=core;g=ENSBTAG00000013472" TargetMode="External"/><Relationship Id="rId64" Type="http://schemas.openxmlformats.org/officeDocument/2006/relationships/hyperlink" Target="http://www.ensembl.org/Bos_taurus/Location/Genome?ftype=ProbeFeature;fdb=funcgen;id=Bt.2892.1.S1_at;ptype=pset;" TargetMode="External"/><Relationship Id="rId118" Type="http://schemas.openxmlformats.org/officeDocument/2006/relationships/hyperlink" Target="http://www.ensembl.org/Bos_taurus/Gene/Summary?db=core;g=ENSBTAG00000038931" TargetMode="External"/><Relationship Id="rId325" Type="http://schemas.openxmlformats.org/officeDocument/2006/relationships/hyperlink" Target="http://www.ensembl.org/Bos_taurus/Gene/Summary?db=core;g=ENSBTAG00000013103" TargetMode="External"/><Relationship Id="rId367" Type="http://schemas.openxmlformats.org/officeDocument/2006/relationships/hyperlink" Target="http://www.ncbi.nlm.nih.gov/sites/entrez?db=nuccore&amp;cmd=search&amp;term=NM_001077908" TargetMode="External"/><Relationship Id="rId532" Type="http://schemas.openxmlformats.org/officeDocument/2006/relationships/hyperlink" Target="http://www.ensembl.org/Bos_taurus/Location/Genome?ftype=ProbeFeature;fdb=funcgen;id=Bt.6768.1.S1_at;ptype=pset;" TargetMode="External"/><Relationship Id="rId574" Type="http://schemas.openxmlformats.org/officeDocument/2006/relationships/hyperlink" Target="http://www.ensembl.org/Homo_sapiens/geneview?gene=ENSG00000197696" TargetMode="External"/><Relationship Id="rId171" Type="http://schemas.openxmlformats.org/officeDocument/2006/relationships/hyperlink" Target="http://www.ncbi.nlm.nih.gov/sites/entrez?db=nuccore&amp;cmd=search&amp;term=NM_001191539" TargetMode="External"/><Relationship Id="rId227" Type="http://schemas.openxmlformats.org/officeDocument/2006/relationships/hyperlink" Target="http://www.ncbi.nlm.nih.gov/sites/entrez?db=nuccore&amp;cmd=search&amp;term=NM_001083368" TargetMode="External"/><Relationship Id="rId269" Type="http://schemas.openxmlformats.org/officeDocument/2006/relationships/hyperlink" Target="http://www.ensembl.org/Bos_taurus/Gene/Summary?db=core;g=ENSBTAG00000002266" TargetMode="External"/><Relationship Id="rId434" Type="http://schemas.openxmlformats.org/officeDocument/2006/relationships/hyperlink" Target="http://www.ensembl.org/Bos_taurus/Gene/Summary?db=core;g=ENSBTAG00000001801" TargetMode="External"/><Relationship Id="rId476" Type="http://schemas.openxmlformats.org/officeDocument/2006/relationships/hyperlink" Target="http://www.ensembl.org/Bos_taurus/Location/Genome?ftype=ProbeFeature;fdb=funcgen;id=Bt.4381.1.A1_at;ptype=pset;" TargetMode="External"/><Relationship Id="rId641" Type="http://schemas.openxmlformats.org/officeDocument/2006/relationships/hyperlink" Target="http://www.ensembl.org/Homo_sapiens/geneview?gene=ENSG00000101955" TargetMode="External"/><Relationship Id="rId683" Type="http://schemas.openxmlformats.org/officeDocument/2006/relationships/hyperlink" Target="http://www.ensembl.org/Homo_sapiens/geneview?gene=ENSG00000072682" TargetMode="External"/><Relationship Id="rId33" Type="http://schemas.openxmlformats.org/officeDocument/2006/relationships/hyperlink" Target="http://www.ensembl.org/Bos_taurus/Gene/Summary?db=core;g=ENSBTAG00000011647" TargetMode="External"/><Relationship Id="rId129" Type="http://schemas.openxmlformats.org/officeDocument/2006/relationships/hyperlink" Target="http://www.ensembl.org/Bos_taurus/Gene/Summary?db=core;g=ENSBTAG00000012471" TargetMode="External"/><Relationship Id="rId280" Type="http://schemas.openxmlformats.org/officeDocument/2006/relationships/hyperlink" Target="http://www.ensembl.org/Bos_taurus/Location/Genome?ftype=ProbeFeature;fdb=funcgen;id=Bt.21528.1.A1_at;ptype=pset;" TargetMode="External"/><Relationship Id="rId336" Type="http://schemas.openxmlformats.org/officeDocument/2006/relationships/hyperlink" Target="http://www.ensembl.org/Bos_taurus/Location/Genome?ftype=ProbeFeature;fdb=funcgen;id=Bt.3194.1.S1_at;ptype=pset;" TargetMode="External"/><Relationship Id="rId501" Type="http://schemas.openxmlformats.org/officeDocument/2006/relationships/hyperlink" Target="http://www.ensembl.org/Bos_taurus/Gene/Summary?db=core;g=ENSBTAG00000011178" TargetMode="External"/><Relationship Id="rId543" Type="http://schemas.openxmlformats.org/officeDocument/2006/relationships/hyperlink" Target="http://www.ncbi.nlm.nih.gov/sites/entrez?db=nuccore&amp;cmd=search&amp;term=NM_174264" TargetMode="External"/><Relationship Id="rId75" Type="http://schemas.openxmlformats.org/officeDocument/2006/relationships/hyperlink" Target="http://www.ncbi.nlm.nih.gov/sites/entrez?db=nuccore&amp;cmd=search&amp;term=NM_001101265" TargetMode="External"/><Relationship Id="rId140" Type="http://schemas.openxmlformats.org/officeDocument/2006/relationships/hyperlink" Target="http://www.ensembl.org/Bos_taurus/Location/Genome?ftype=ProbeFeature;fdb=funcgen;id=Bt.16201.1.S1_at;ptype=pset;" TargetMode="External"/><Relationship Id="rId182" Type="http://schemas.openxmlformats.org/officeDocument/2006/relationships/hyperlink" Target="http://www.ensembl.org/Bos_taurus/Gene/Summary?db=core;g=ENSBTAG00000003506" TargetMode="External"/><Relationship Id="rId378" Type="http://schemas.openxmlformats.org/officeDocument/2006/relationships/hyperlink" Target="http://www.ensembl.org/Bos_taurus/Gene/Summary?db=core;g=ENSBTAG00000015230" TargetMode="External"/><Relationship Id="rId403" Type="http://schemas.openxmlformats.org/officeDocument/2006/relationships/hyperlink" Target="http://www.ncbi.nlm.nih.gov/sites/entrez?db=nuccore&amp;cmd=search&amp;term=NM_001046439" TargetMode="External"/><Relationship Id="rId585" Type="http://schemas.openxmlformats.org/officeDocument/2006/relationships/hyperlink" Target="http://www.ensembl.org/Homo_sapiens/geneview?gene=ENSG00000171241" TargetMode="External"/><Relationship Id="rId6" Type="http://schemas.openxmlformats.org/officeDocument/2006/relationships/hyperlink" Target="http://www.ensembl.org/Bos_taurus/Gene/Summary?db=core;g=ENSBTAG00000019139" TargetMode="External"/><Relationship Id="rId238" Type="http://schemas.openxmlformats.org/officeDocument/2006/relationships/hyperlink" Target="http://www.ensembl.org/Bos_taurus/Gene/Summary?db=core;g=ENSBTAG00000000141" TargetMode="External"/><Relationship Id="rId445" Type="http://schemas.openxmlformats.org/officeDocument/2006/relationships/hyperlink" Target="http://www.ensembl.org/Bos_taurus/Gene/Summary?db=core;g=ENSBTAG00000006821" TargetMode="External"/><Relationship Id="rId487" Type="http://schemas.openxmlformats.org/officeDocument/2006/relationships/hyperlink" Target="http://www.ncbi.nlm.nih.gov/sites/entrez?db=nuccore&amp;cmd=search&amp;term=NM_174314" TargetMode="External"/><Relationship Id="rId610" Type="http://schemas.openxmlformats.org/officeDocument/2006/relationships/hyperlink" Target="http://www.ensembl.org/Homo_sapiens/geneview?gene=ENSG00000157214" TargetMode="External"/><Relationship Id="rId652" Type="http://schemas.openxmlformats.org/officeDocument/2006/relationships/hyperlink" Target="http://www.ensembl.org/Homo_sapiens/geneview?gene=ENSG00000196139" TargetMode="External"/><Relationship Id="rId694" Type="http://schemas.openxmlformats.org/officeDocument/2006/relationships/hyperlink" Target="http://www.ensembl.org/Homo_sapiens/geneview?gene=ENSG00000012223" TargetMode="External"/><Relationship Id="rId291" Type="http://schemas.openxmlformats.org/officeDocument/2006/relationships/hyperlink" Target="http://www.ncbi.nlm.nih.gov/sites/entrez?db=nuccore&amp;cmd=search&amp;term=NM_001145202" TargetMode="External"/><Relationship Id="rId305" Type="http://schemas.openxmlformats.org/officeDocument/2006/relationships/hyperlink" Target="http://www.ensembl.org/Bos_taurus/Gene/Summary?db=core;g=ENSBTAG00000004280" TargetMode="External"/><Relationship Id="rId347" Type="http://schemas.openxmlformats.org/officeDocument/2006/relationships/hyperlink" Target="http://www.ncbi.nlm.nih.gov/sites/entrez?db=nuccore&amp;cmd=search&amp;term=NM_001035367" TargetMode="External"/><Relationship Id="rId512" Type="http://schemas.openxmlformats.org/officeDocument/2006/relationships/hyperlink" Target="http://www.ensembl.org/Bos_taurus/Location/Genome?ftype=ProbeFeature;fdb=funcgen;id=Bt.26998.1.A1_s_at;ptype=pset;" TargetMode="External"/><Relationship Id="rId44" Type="http://schemas.openxmlformats.org/officeDocument/2006/relationships/hyperlink" Target="http://www.ensembl.org/Bos_taurus/Location/Genome?ftype=ProbeFeature;fdb=funcgen;id=Bt.21528.1.A1_at;ptype=pset;" TargetMode="External"/><Relationship Id="rId86" Type="http://schemas.openxmlformats.org/officeDocument/2006/relationships/hyperlink" Target="http://www.ensembl.org/Bos_taurus/Gene/Summary?db=core;g=ENSBTAG00000017866" TargetMode="External"/><Relationship Id="rId151" Type="http://schemas.openxmlformats.org/officeDocument/2006/relationships/hyperlink" Target="http://www.ncbi.nlm.nih.gov/sites/entrez?db=nuccore&amp;cmd=search&amp;term=NM_001075923" TargetMode="External"/><Relationship Id="rId389" Type="http://schemas.openxmlformats.org/officeDocument/2006/relationships/hyperlink" Target="http://www.ensembl.org/Bos_taurus/Gene/Summary?db=core;g=ENSBTAG00000002699" TargetMode="External"/><Relationship Id="rId554" Type="http://schemas.openxmlformats.org/officeDocument/2006/relationships/hyperlink" Target="http://www.ensembl.org/Bos_taurus/Gene/Summary?db=core;g=ENSBTAG00000024334" TargetMode="External"/><Relationship Id="rId596" Type="http://schemas.openxmlformats.org/officeDocument/2006/relationships/hyperlink" Target="http://www.ensembl.org/Homo_sapiens/geneview?gene=ENSG00000184216" TargetMode="External"/><Relationship Id="rId193" Type="http://schemas.openxmlformats.org/officeDocument/2006/relationships/hyperlink" Target="http://www.ensembl.org/Bos_taurus/Gene/Summary?db=core;g=ENSBTAG00000023600" TargetMode="External"/><Relationship Id="rId207" Type="http://schemas.openxmlformats.org/officeDocument/2006/relationships/hyperlink" Target="http://www.ncbi.nlm.nih.gov/sites/entrez?db=nuccore&amp;cmd=search&amp;term=" TargetMode="External"/><Relationship Id="rId249" Type="http://schemas.openxmlformats.org/officeDocument/2006/relationships/hyperlink" Target="http://www.ensembl.org/Bos_taurus/Gene/Summary?db=core;g=ENSBTAG00000021217" TargetMode="External"/><Relationship Id="rId414" Type="http://schemas.openxmlformats.org/officeDocument/2006/relationships/hyperlink" Target="http://www.ensembl.org/Bos_taurus/Gene/Summary?db=core;g=ENSBTAG00000016746" TargetMode="External"/><Relationship Id="rId456" Type="http://schemas.openxmlformats.org/officeDocument/2006/relationships/hyperlink" Target="http://www.ensembl.org/Bos_taurus/Location/Genome?ftype=ProbeFeature;fdb=funcgen;id=Bt.16003.1.S1_at;ptype=pset;" TargetMode="External"/><Relationship Id="rId498" Type="http://schemas.openxmlformats.org/officeDocument/2006/relationships/hyperlink" Target="http://www.ensembl.org/Bos_taurus/Gene/Summary?db=core;g=ENSBTAG00000019663" TargetMode="External"/><Relationship Id="rId621" Type="http://schemas.openxmlformats.org/officeDocument/2006/relationships/hyperlink" Target="http://www.ensembl.org/Homo_sapiens/geneview?gene=ENSG00000106484" TargetMode="External"/><Relationship Id="rId663" Type="http://schemas.openxmlformats.org/officeDocument/2006/relationships/hyperlink" Target="http://www.ensembl.org/Homo_sapiens/geneview?gene=" TargetMode="External"/><Relationship Id="rId13" Type="http://schemas.openxmlformats.org/officeDocument/2006/relationships/hyperlink" Target="http://www.ensembl.org/Bos_taurus/Gene/Summary?db=core;g=ENSBTAG00000013498" TargetMode="External"/><Relationship Id="rId109" Type="http://schemas.openxmlformats.org/officeDocument/2006/relationships/hyperlink" Target="http://www.ensembl.org/Bos_taurus/Gene/Summary?db=core;g=ENSBTAG00000001851" TargetMode="External"/><Relationship Id="rId260" Type="http://schemas.openxmlformats.org/officeDocument/2006/relationships/hyperlink" Target="http://www.ensembl.org/Bos_taurus/Location/Genome?ftype=ProbeFeature;fdb=funcgen;id=Bt.10200.1.S1_at;ptype=pset;" TargetMode="External"/><Relationship Id="rId316" Type="http://schemas.openxmlformats.org/officeDocument/2006/relationships/hyperlink" Target="http://www.ensembl.org/Bos_taurus/Location/Genome?ftype=ProbeFeature;fdb=funcgen;id=Bt.25849.1.S1_at;ptype=pset;" TargetMode="External"/><Relationship Id="rId523" Type="http://schemas.openxmlformats.org/officeDocument/2006/relationships/hyperlink" Target="http://www.ncbi.nlm.nih.gov/sites/entrez?db=nuccore&amp;cmd=search&amp;term=NM_001046571" TargetMode="External"/><Relationship Id="rId55" Type="http://schemas.openxmlformats.org/officeDocument/2006/relationships/hyperlink" Target="http://www.ncbi.nlm.nih.gov/sites/entrez?db=nuccore&amp;cmd=search&amp;term=NM_001038065" TargetMode="External"/><Relationship Id="rId97" Type="http://schemas.openxmlformats.org/officeDocument/2006/relationships/hyperlink" Target="http://www.ensembl.org/Bos_taurus/Gene/Summary?db=core;g=ENSBTAG00000013100" TargetMode="External"/><Relationship Id="rId120" Type="http://schemas.openxmlformats.org/officeDocument/2006/relationships/hyperlink" Target="http://www.ensembl.org/Bos_taurus/Location/Genome?ftype=ProbeFeature;fdb=funcgen;id=Bt.18278.1.S1_at;ptype=pset;" TargetMode="External"/><Relationship Id="rId358" Type="http://schemas.openxmlformats.org/officeDocument/2006/relationships/hyperlink" Target="http://www.ensembl.org/Bos_taurus/Gene/Summary?db=core;g=ENSBTAG00000017263" TargetMode="External"/><Relationship Id="rId565" Type="http://schemas.openxmlformats.org/officeDocument/2006/relationships/hyperlink" Target="http://www.ensembl.org/Homo_sapiens/geneview?gene=ENSG00000134057" TargetMode="External"/><Relationship Id="rId162" Type="http://schemas.openxmlformats.org/officeDocument/2006/relationships/hyperlink" Target="http://www.ensembl.org/Bos_taurus/Gene/Summary?db=core;g=ENSBTAG00000005685" TargetMode="External"/><Relationship Id="rId218" Type="http://schemas.openxmlformats.org/officeDocument/2006/relationships/hyperlink" Target="http://www.ensembl.org/Bos_taurus/Gene/Summary?db=core;g=ENSBTAG00000047816" TargetMode="External"/><Relationship Id="rId425" Type="http://schemas.openxmlformats.org/officeDocument/2006/relationships/hyperlink" Target="http://www.ensembl.org/Bos_taurus/Gene/Summary?db=core;g=ENSBTAG00000015919" TargetMode="External"/><Relationship Id="rId467" Type="http://schemas.openxmlformats.org/officeDocument/2006/relationships/hyperlink" Target="http://www.ncbi.nlm.nih.gov/sites/entrez?db=nuccore&amp;cmd=search&amp;term=NM_001192125" TargetMode="External"/><Relationship Id="rId632" Type="http://schemas.openxmlformats.org/officeDocument/2006/relationships/hyperlink" Target="http://www.ensembl.org/Homo_sapiens/geneview?gene=ENSG00000135838" TargetMode="External"/><Relationship Id="rId271" Type="http://schemas.openxmlformats.org/officeDocument/2006/relationships/hyperlink" Target="http://www.ncbi.nlm.nih.gov/sites/entrez?db=nuccore&amp;cmd=search&amp;term=NM_001045978" TargetMode="External"/><Relationship Id="rId674" Type="http://schemas.openxmlformats.org/officeDocument/2006/relationships/hyperlink" Target="http://www.ensembl.org/Homo_sapiens/geneview?gene=ENSG00000078142" TargetMode="External"/><Relationship Id="rId24" Type="http://schemas.openxmlformats.org/officeDocument/2006/relationships/hyperlink" Target="http://www.ensembl.org/Bos_taurus/Location/Genome?ftype=ProbeFeature;fdb=funcgen;id=Bt.8124.1.S2_at;ptype=pset;" TargetMode="External"/><Relationship Id="rId66" Type="http://schemas.openxmlformats.org/officeDocument/2006/relationships/hyperlink" Target="http://www.ensembl.org/Bos_taurus/Gene/Summary?db=core;g=ENSBTAG00000011062" TargetMode="External"/><Relationship Id="rId131" Type="http://schemas.openxmlformats.org/officeDocument/2006/relationships/hyperlink" Target="http://www.ncbi.nlm.nih.gov/sites/entrez?db=nuccore&amp;cmd=search&amp;term=NM_001038187" TargetMode="External"/><Relationship Id="rId327" Type="http://schemas.openxmlformats.org/officeDocument/2006/relationships/hyperlink" Target="http://www.ncbi.nlm.nih.gov/sites/entrez?db=nuccore&amp;cmd=search&amp;term=NM_001034039" TargetMode="External"/><Relationship Id="rId369" Type="http://schemas.openxmlformats.org/officeDocument/2006/relationships/hyperlink" Target="http://www.ensembl.org/Bos_taurus/Gene/Summary?db=core;g=ENSBTAG00000002635" TargetMode="External"/><Relationship Id="rId534" Type="http://schemas.openxmlformats.org/officeDocument/2006/relationships/hyperlink" Target="http://www.ensembl.org/Bos_taurus/Gene/Summary?db=core;g=ENSBTAG00000012184" TargetMode="External"/><Relationship Id="rId576" Type="http://schemas.openxmlformats.org/officeDocument/2006/relationships/hyperlink" Target="http://www.ensembl.org/Homo_sapiens/geneview?gene=" TargetMode="External"/><Relationship Id="rId173" Type="http://schemas.openxmlformats.org/officeDocument/2006/relationships/hyperlink" Target="http://www.ensembl.org/Bos_taurus/Gene/Summary?db=core;g=ENSBTAG00000040034" TargetMode="External"/><Relationship Id="rId229" Type="http://schemas.openxmlformats.org/officeDocument/2006/relationships/hyperlink" Target="http://www.ensembl.org/Bos_taurus/Gene/Summary?db=core;g=ENSBTAG00000017816" TargetMode="External"/><Relationship Id="rId380" Type="http://schemas.openxmlformats.org/officeDocument/2006/relationships/hyperlink" Target="http://www.ensembl.org/Bos_taurus/Location/Genome?ftype=ProbeFeature;fdb=funcgen;id=Bt.22589.1.S1_at;ptype=pset;" TargetMode="External"/><Relationship Id="rId436" Type="http://schemas.openxmlformats.org/officeDocument/2006/relationships/hyperlink" Target="http://www.ensembl.org/Bos_taurus/Location/Genome?ftype=ProbeFeature;fdb=funcgen;id=Bt.22143.1.A1_at;ptype=pset;" TargetMode="External"/><Relationship Id="rId601" Type="http://schemas.openxmlformats.org/officeDocument/2006/relationships/hyperlink" Target="http://www.ensembl.org/Homo_sapiens/geneview?gene=ENSG00000213190" TargetMode="External"/><Relationship Id="rId643" Type="http://schemas.openxmlformats.org/officeDocument/2006/relationships/hyperlink" Target="http://www.ensembl.org/Homo_sapiens/geneview?gene=ENSG00000133466" TargetMode="External"/><Relationship Id="rId240" Type="http://schemas.openxmlformats.org/officeDocument/2006/relationships/hyperlink" Target="http://www.ensembl.org/Bos_taurus/Location/Genome?ftype=ProbeFeature;fdb=funcgen;id=Bt.25072.1.S1_at;ptype=pset;" TargetMode="External"/><Relationship Id="rId478" Type="http://schemas.openxmlformats.org/officeDocument/2006/relationships/hyperlink" Target="http://www.ensembl.org/Bos_taurus/Gene/Summary?db=core;g=ENSBTAG00000018216" TargetMode="External"/><Relationship Id="rId685" Type="http://schemas.openxmlformats.org/officeDocument/2006/relationships/hyperlink" Target="http://www.ensembl.org/Homo_sapiens/geneview?gene=ENSG00000041353" TargetMode="External"/><Relationship Id="rId35" Type="http://schemas.openxmlformats.org/officeDocument/2006/relationships/hyperlink" Target="http://www.ncbi.nlm.nih.gov/sites/entrez?db=nuccore&amp;cmd=search&amp;term=NM_001046326" TargetMode="External"/><Relationship Id="rId77" Type="http://schemas.openxmlformats.org/officeDocument/2006/relationships/hyperlink" Target="http://www.ensembl.org/Bos_taurus/Gene/Summary?db=core;g=ENSBTAG00000012823" TargetMode="External"/><Relationship Id="rId100" Type="http://schemas.openxmlformats.org/officeDocument/2006/relationships/hyperlink" Target="http://www.ensembl.org/Bos_taurus/Location/Genome?ftype=ProbeFeature;fdb=funcgen;id=Bt.11587.3.A1_a_at;ptype=pset;" TargetMode="External"/><Relationship Id="rId282" Type="http://schemas.openxmlformats.org/officeDocument/2006/relationships/hyperlink" Target="http://www.ensembl.org/Bos_taurus/Gene/Summary?db=core;g=ENSBTAG00000015012" TargetMode="External"/><Relationship Id="rId338" Type="http://schemas.openxmlformats.org/officeDocument/2006/relationships/hyperlink" Target="http://www.ensembl.org/Bos_taurus/Gene/Summary?db=core;g=ENSBTAG00000018281" TargetMode="External"/><Relationship Id="rId503" Type="http://schemas.openxmlformats.org/officeDocument/2006/relationships/hyperlink" Target="http://www.ncbi.nlm.nih.gov/sites/entrez?db=nuccore&amp;cmd=search&amp;term=" TargetMode="External"/><Relationship Id="rId545" Type="http://schemas.openxmlformats.org/officeDocument/2006/relationships/hyperlink" Target="http://www.ensembl.org/Bos_taurus/Gene/Summary?db=core;g=ENSBTAG00000001945" TargetMode="External"/><Relationship Id="rId587" Type="http://schemas.openxmlformats.org/officeDocument/2006/relationships/hyperlink" Target="http://www.ensembl.org/Homo_sapiens/geneview?gene=ENSG00000121742" TargetMode="External"/><Relationship Id="rId8" Type="http://schemas.openxmlformats.org/officeDocument/2006/relationships/hyperlink" Target="http://www.ensembl.org/Bos_taurus/Location/Genome?ftype=ProbeFeature;fdb=funcgen;id=Bt.15306.1.A1_at;ptype=pset;" TargetMode="External"/><Relationship Id="rId142" Type="http://schemas.openxmlformats.org/officeDocument/2006/relationships/hyperlink" Target="http://www.ensembl.org/Bos_taurus/Gene/Summary?db=core;g=ENSBTAG00000009150" TargetMode="External"/><Relationship Id="rId184" Type="http://schemas.openxmlformats.org/officeDocument/2006/relationships/hyperlink" Target="http://www.ensembl.org/Bos_taurus/Location/Genome?ftype=ProbeFeature;fdb=funcgen;id=Bt.22045.1.S1_at;ptype=pset;" TargetMode="External"/><Relationship Id="rId391" Type="http://schemas.openxmlformats.org/officeDocument/2006/relationships/hyperlink" Target="http://www.ncbi.nlm.nih.gov/sites/entrez?db=nuccore&amp;cmd=search&amp;term=NM_001166484" TargetMode="External"/><Relationship Id="rId405" Type="http://schemas.openxmlformats.org/officeDocument/2006/relationships/hyperlink" Target="http://www.ensembl.org/Bos_taurus/Gene/Summary?db=core;g=ENSBTAG00000017328" TargetMode="External"/><Relationship Id="rId447" Type="http://schemas.openxmlformats.org/officeDocument/2006/relationships/hyperlink" Target="http://www.ncbi.nlm.nih.gov/sites/entrez?db=nuccore&amp;cmd=search&amp;term=" TargetMode="External"/><Relationship Id="rId612" Type="http://schemas.openxmlformats.org/officeDocument/2006/relationships/hyperlink" Target="http://www.ensembl.org/Homo_sapiens/geneview?gene=ENSG00000158042" TargetMode="External"/><Relationship Id="rId251" Type="http://schemas.openxmlformats.org/officeDocument/2006/relationships/hyperlink" Target="http://www.ncbi.nlm.nih.gov/sites/entrez?db=nuccore&amp;cmd=search&amp;term=NM_001166509" TargetMode="External"/><Relationship Id="rId489" Type="http://schemas.openxmlformats.org/officeDocument/2006/relationships/hyperlink" Target="http://www.ensembl.org/Bos_taurus/Gene/Summary?db=core;g=ENSBTAG00000039037" TargetMode="External"/><Relationship Id="rId654" Type="http://schemas.openxmlformats.org/officeDocument/2006/relationships/hyperlink" Target="http://www.ensembl.org/Homo_sapiens/geneview?gene=ENSG00000119950" TargetMode="External"/><Relationship Id="rId696" Type="http://schemas.openxmlformats.org/officeDocument/2006/relationships/hyperlink" Target="http://www.ensembl.org/Homo_sapiens/geneview?gene=ENSG00000211445" TargetMode="External"/><Relationship Id="rId46" Type="http://schemas.openxmlformats.org/officeDocument/2006/relationships/hyperlink" Target="http://www.ensembl.org/Bos_taurus/Gene/Summary?db=core;g=ENSBTAG00000020151" TargetMode="External"/><Relationship Id="rId293" Type="http://schemas.openxmlformats.org/officeDocument/2006/relationships/hyperlink" Target="http://www.ensembl.org/Bos_taurus/Gene/Summary?db=core;g=ENSBTAG00000011943" TargetMode="External"/><Relationship Id="rId307" Type="http://schemas.openxmlformats.org/officeDocument/2006/relationships/hyperlink" Target="http://www.ncbi.nlm.nih.gov/sites/entrez?db=nuccore&amp;cmd=search&amp;term=NM_001040489" TargetMode="External"/><Relationship Id="rId349" Type="http://schemas.openxmlformats.org/officeDocument/2006/relationships/hyperlink" Target="http://www.ensembl.org/Bos_taurus/Gene/Summary?db=core;g=ENSBTAG00000021368" TargetMode="External"/><Relationship Id="rId514" Type="http://schemas.openxmlformats.org/officeDocument/2006/relationships/hyperlink" Target="http://www.ensembl.org/Bos_taurus/Gene/Summary?db=core;g=ENSBTAG00000007237" TargetMode="External"/><Relationship Id="rId556" Type="http://schemas.openxmlformats.org/officeDocument/2006/relationships/hyperlink" Target="http://www.ensembl.org/Bos_taurus/Location/Genome?ftype=ProbeFeature;fdb=funcgen;id=Bt.18278.1.S1_at;ptype=pset;" TargetMode="External"/><Relationship Id="rId88" Type="http://schemas.openxmlformats.org/officeDocument/2006/relationships/hyperlink" Target="http://www.ensembl.org/Bos_taurus/Location/Genome?ftype=ProbeFeature;fdb=funcgen;id=Bt.5392.1.S1_at;ptype=pset;" TargetMode="External"/><Relationship Id="rId111" Type="http://schemas.openxmlformats.org/officeDocument/2006/relationships/hyperlink" Target="http://www.ncbi.nlm.nih.gov/sites/entrez?db=nuccore&amp;cmd=search&amp;term=NM_001046018" TargetMode="External"/><Relationship Id="rId153" Type="http://schemas.openxmlformats.org/officeDocument/2006/relationships/hyperlink" Target="http://www.ensembl.org/Bos_taurus/Gene/Summary?db=core;g=ENSBTAG00000037533" TargetMode="External"/><Relationship Id="rId195" Type="http://schemas.openxmlformats.org/officeDocument/2006/relationships/hyperlink" Target="http://www.ncbi.nlm.nih.gov/sites/entrez?db=nuccore&amp;cmd=search&amp;term=NM_001076301" TargetMode="External"/><Relationship Id="rId209" Type="http://schemas.openxmlformats.org/officeDocument/2006/relationships/hyperlink" Target="http://www.ensembl.org/Bos_taurus/Gene/Summary?db=core;g=ENSBTAG00000020116" TargetMode="External"/><Relationship Id="rId360" Type="http://schemas.openxmlformats.org/officeDocument/2006/relationships/hyperlink" Target="http://www.ensembl.org/Bos_taurus/Location/Genome?ftype=ProbeFeature;fdb=funcgen;id=Bt.19469.1.A1_at;ptype=pset;" TargetMode="External"/><Relationship Id="rId416" Type="http://schemas.openxmlformats.org/officeDocument/2006/relationships/hyperlink" Target="http://www.ensembl.org/Bos_taurus/Location/Genome?ftype=ProbeFeature;fdb=funcgen;id=Bt.2725.1.S1_at;ptype=pset;" TargetMode="External"/><Relationship Id="rId598" Type="http://schemas.openxmlformats.org/officeDocument/2006/relationships/hyperlink" Target="http://www.ensembl.org/Homo_sapiens/geneview?gene=ENSG00000143546" TargetMode="External"/><Relationship Id="rId220" Type="http://schemas.openxmlformats.org/officeDocument/2006/relationships/hyperlink" Target="http://www.ensembl.org/Bos_taurus/Location/Genome?ftype=ProbeFeature;fdb=funcgen;id=Bt.16101.1.S1_at;ptype=pset;" TargetMode="External"/><Relationship Id="rId458" Type="http://schemas.openxmlformats.org/officeDocument/2006/relationships/hyperlink" Target="http://www.ensembl.org/Bos_taurus/Gene/Summary?db=core;g=ENSBTAG00000007003" TargetMode="External"/><Relationship Id="rId623" Type="http://schemas.openxmlformats.org/officeDocument/2006/relationships/hyperlink" Target="http://www.ensembl.org/Homo_sapiens/geneview?gene=ENSG00000178999" TargetMode="External"/><Relationship Id="rId665" Type="http://schemas.openxmlformats.org/officeDocument/2006/relationships/hyperlink" Target="http://www.ensembl.org/Homo_sapiens/geneview?gene=ENSG00000198331" TargetMode="External"/><Relationship Id="rId15" Type="http://schemas.openxmlformats.org/officeDocument/2006/relationships/hyperlink" Target="http://www.ncbi.nlm.nih.gov/sites/entrez?db=nuccore&amp;cmd=search&amp;term=NM_001001157" TargetMode="External"/><Relationship Id="rId57" Type="http://schemas.openxmlformats.org/officeDocument/2006/relationships/hyperlink" Target="http://www.ensembl.org/Bos_taurus/Gene/Summary?db=core;g=ENSBTAG00000006680" TargetMode="External"/><Relationship Id="rId262" Type="http://schemas.openxmlformats.org/officeDocument/2006/relationships/hyperlink" Target="http://www.ensembl.org/Bos_taurus/Gene/Summary?db=core;g=ENSBTAG00000016275" TargetMode="External"/><Relationship Id="rId318" Type="http://schemas.openxmlformats.org/officeDocument/2006/relationships/hyperlink" Target="http://www.ensembl.org/Bos_taurus/Gene/Summary?db=core;g=ENSBTAG00000008216" TargetMode="External"/><Relationship Id="rId525" Type="http://schemas.openxmlformats.org/officeDocument/2006/relationships/hyperlink" Target="http://www.ensembl.org/Bos_taurus/Gene/Summary?db=core;g=ENSBTAG00000043553" TargetMode="External"/><Relationship Id="rId567" Type="http://schemas.openxmlformats.org/officeDocument/2006/relationships/hyperlink" Target="http://www.ensembl.org/Homo_sapiens/geneview?gene=ENSG00000157259" TargetMode="External"/><Relationship Id="rId99" Type="http://schemas.openxmlformats.org/officeDocument/2006/relationships/hyperlink" Target="http://www.ncbi.nlm.nih.gov/sites/entrez?db=nuccore&amp;cmd=search&amp;term=NM_001205549" TargetMode="External"/><Relationship Id="rId122" Type="http://schemas.openxmlformats.org/officeDocument/2006/relationships/hyperlink" Target="http://www.ensembl.org/Bos_taurus/Gene/Summary?db=core;g=ENSBTAG00000010793" TargetMode="External"/><Relationship Id="rId164" Type="http://schemas.openxmlformats.org/officeDocument/2006/relationships/hyperlink" Target="http://www.ensembl.org/Bos_taurus/Location/Genome?ftype=ProbeFeature;fdb=funcgen;id=Bt.4546.1.S1_at;ptype=pset;" TargetMode="External"/><Relationship Id="rId371" Type="http://schemas.openxmlformats.org/officeDocument/2006/relationships/hyperlink" Target="http://www.ncbi.nlm.nih.gov/sites/entrez?db=nuccore&amp;cmd=search&amp;term=NM_174573" TargetMode="External"/><Relationship Id="rId427" Type="http://schemas.openxmlformats.org/officeDocument/2006/relationships/hyperlink" Target="http://www.ncbi.nlm.nih.gov/sites/entrez?db=nuccore&amp;cmd=search&amp;term=NM_001075771" TargetMode="External"/><Relationship Id="rId469" Type="http://schemas.openxmlformats.org/officeDocument/2006/relationships/hyperlink" Target="http://www.ensembl.org/Bos_taurus/Gene/Summary?db=core;g=ENSBTAG00000025477" TargetMode="External"/><Relationship Id="rId634" Type="http://schemas.openxmlformats.org/officeDocument/2006/relationships/hyperlink" Target="http://www.ensembl.org/Homo_sapiens/geneview?gene=ENSG00000110492" TargetMode="External"/><Relationship Id="rId676" Type="http://schemas.openxmlformats.org/officeDocument/2006/relationships/hyperlink" Target="http://www.ensembl.org/Homo_sapiens/geneview?gene=ENSG00000115425" TargetMode="External"/><Relationship Id="rId26" Type="http://schemas.openxmlformats.org/officeDocument/2006/relationships/hyperlink" Target="http://www.ensembl.org/Bos_taurus/Gene/Summary?db=core;g=ENSBTAG00000034645" TargetMode="External"/><Relationship Id="rId231" Type="http://schemas.openxmlformats.org/officeDocument/2006/relationships/hyperlink" Target="http://www.ncbi.nlm.nih.gov/sites/entrez?db=nuccore&amp;cmd=search&amp;term=NM_001076410" TargetMode="External"/><Relationship Id="rId273" Type="http://schemas.openxmlformats.org/officeDocument/2006/relationships/hyperlink" Target="http://www.ensembl.org/Bos_taurus/Gene/Summary?db=core;g=ENSBTAG00000021501" TargetMode="External"/><Relationship Id="rId329" Type="http://schemas.openxmlformats.org/officeDocument/2006/relationships/hyperlink" Target="http://www.ensembl.org/Bos_taurus/Gene/Summary?db=core;g=ENSBTAG00000000575" TargetMode="External"/><Relationship Id="rId480" Type="http://schemas.openxmlformats.org/officeDocument/2006/relationships/hyperlink" Target="http://www.ensembl.org/Bos_taurus/Location/Genome?ftype=ProbeFeature;fdb=funcgen;id=Bt.23453.1.S1_at;ptype=pset;" TargetMode="External"/><Relationship Id="rId536" Type="http://schemas.openxmlformats.org/officeDocument/2006/relationships/hyperlink" Target="http://www.ensembl.org/Bos_taurus/Location/Genome?ftype=ProbeFeature;fdb=funcgen;id=Bt.3756.1.A1_at;ptype=pset;" TargetMode="External"/><Relationship Id="rId701" Type="http://schemas.openxmlformats.org/officeDocument/2006/relationships/hyperlink" Target="http://www.ensembl.org/Homo_sapiens/geneview?gene=ENSG00000081181" TargetMode="External"/><Relationship Id="rId68" Type="http://schemas.openxmlformats.org/officeDocument/2006/relationships/hyperlink" Target="http://www.ensembl.org/Bos_taurus/Location/Genome?ftype=ProbeFeature;fdb=funcgen;id=Bt.24081.1.A1_at;ptype=pset;" TargetMode="External"/><Relationship Id="rId133" Type="http://schemas.openxmlformats.org/officeDocument/2006/relationships/hyperlink" Target="http://www.ensembl.org/Bos_taurus/Gene/Summary?db=core;g=ENSBTAG00000012640" TargetMode="External"/><Relationship Id="rId175" Type="http://schemas.openxmlformats.org/officeDocument/2006/relationships/hyperlink" Target="http://www.ncbi.nlm.nih.gov/sites/entrez?db=nuccore&amp;cmd=search&amp;term=NM_001098903" TargetMode="External"/><Relationship Id="rId340" Type="http://schemas.openxmlformats.org/officeDocument/2006/relationships/hyperlink" Target="http://www.ensembl.org/Bos_taurus/Location/Genome?ftype=ProbeFeature;fdb=funcgen;id=Bt.11662.1.A1_at;ptype=pset;" TargetMode="External"/><Relationship Id="rId578" Type="http://schemas.openxmlformats.org/officeDocument/2006/relationships/hyperlink" Target="http://www.ensembl.org/Homo_sapiens/geneview?gene=ENSG00000136235" TargetMode="External"/><Relationship Id="rId200" Type="http://schemas.openxmlformats.org/officeDocument/2006/relationships/hyperlink" Target="http://www.ensembl.org/Bos_taurus/Location/Genome?ftype=ProbeFeature;fdb=funcgen;id=Bt.8917.1.S1_at;ptype=pset;" TargetMode="External"/><Relationship Id="rId382" Type="http://schemas.openxmlformats.org/officeDocument/2006/relationships/hyperlink" Target="http://www.ensembl.org/Bos_taurus/Gene/Summary?db=core;g=ENSBTAG00000014326" TargetMode="External"/><Relationship Id="rId438" Type="http://schemas.openxmlformats.org/officeDocument/2006/relationships/hyperlink" Target="http://www.ensembl.org/Bos_taurus/Gene/Summary?db=core;g=ENSBTAG00000026290" TargetMode="External"/><Relationship Id="rId603" Type="http://schemas.openxmlformats.org/officeDocument/2006/relationships/hyperlink" Target="http://www.ensembl.org/Homo_sapiens/geneview?gene=ENSG00000224389" TargetMode="External"/><Relationship Id="rId645" Type="http://schemas.openxmlformats.org/officeDocument/2006/relationships/hyperlink" Target="http://www.ensembl.org/Homo_sapiens/geneview?gene=ENSG00000197408" TargetMode="External"/><Relationship Id="rId687" Type="http://schemas.openxmlformats.org/officeDocument/2006/relationships/hyperlink" Target="http://www.ensembl.org/Homo_sapiens/geneview?gene=ENSG00000206073" TargetMode="External"/><Relationship Id="rId242" Type="http://schemas.openxmlformats.org/officeDocument/2006/relationships/hyperlink" Target="http://www.ensembl.org/Bos_taurus/Gene/Summary?db=core;g=ENSBTAG00000019980" TargetMode="External"/><Relationship Id="rId284" Type="http://schemas.openxmlformats.org/officeDocument/2006/relationships/hyperlink" Target="http://www.ensembl.org/Bos_taurus/Location/Genome?ftype=ProbeFeature;fdb=funcgen;id=Bt.21977.1.S1_at;ptype=pset;" TargetMode="External"/><Relationship Id="rId491" Type="http://schemas.openxmlformats.org/officeDocument/2006/relationships/hyperlink" Target="http://www.ncbi.nlm.nih.gov/sites/entrez?db=nuccore&amp;cmd=search&amp;term=NM_001206713" TargetMode="External"/><Relationship Id="rId505" Type="http://schemas.openxmlformats.org/officeDocument/2006/relationships/hyperlink" Target="http://www.ensembl.org/Bos_taurus/Gene/Summary?db=core;g=ENSBTAG00000025822" TargetMode="External"/><Relationship Id="rId37" Type="http://schemas.openxmlformats.org/officeDocument/2006/relationships/hyperlink" Target="http://www.ensembl.org/Bos_taurus/Gene/Summary?db=core;g=ENSBTAG00000001388" TargetMode="External"/><Relationship Id="rId79" Type="http://schemas.openxmlformats.org/officeDocument/2006/relationships/hyperlink" Target="http://www.ncbi.nlm.nih.gov/sites/entrez?db=nuccore&amp;cmd=search&amp;term=NM_174546" TargetMode="External"/><Relationship Id="rId102" Type="http://schemas.openxmlformats.org/officeDocument/2006/relationships/hyperlink" Target="http://www.ensembl.org/Bos_taurus/Gene/Summary?db=core;g=ENSBTAG00000009086" TargetMode="External"/><Relationship Id="rId144" Type="http://schemas.openxmlformats.org/officeDocument/2006/relationships/hyperlink" Target="http://www.ensembl.org/Bos_taurus/Location/Genome?ftype=ProbeFeature;fdb=funcgen;id=Bt.7176.1.S1_at;ptype=pset;" TargetMode="External"/><Relationship Id="rId547" Type="http://schemas.openxmlformats.org/officeDocument/2006/relationships/hyperlink" Target="http://www.ncbi.nlm.nih.gov/sites/entrez?db=nuccore&amp;cmd=search&amp;term=NM_001017942" TargetMode="External"/><Relationship Id="rId589" Type="http://schemas.openxmlformats.org/officeDocument/2006/relationships/hyperlink" Target="http://www.ensembl.org/Homo_sapiens/geneview?gene=ENSG00000076382" TargetMode="External"/><Relationship Id="rId90" Type="http://schemas.openxmlformats.org/officeDocument/2006/relationships/hyperlink" Target="http://www.ensembl.org/Bos_taurus/Gene/Summary?db=core;g=ENSBTAG00000038662" TargetMode="External"/><Relationship Id="rId186" Type="http://schemas.openxmlformats.org/officeDocument/2006/relationships/hyperlink" Target="http://www.ensembl.org/Bos_taurus/Gene/Summary?db=core;g=ENSBTAG00000037991" TargetMode="External"/><Relationship Id="rId351" Type="http://schemas.openxmlformats.org/officeDocument/2006/relationships/hyperlink" Target="http://www.ncbi.nlm.nih.gov/sites/entrez?db=nuccore&amp;cmd=search&amp;term=" TargetMode="External"/><Relationship Id="rId393" Type="http://schemas.openxmlformats.org/officeDocument/2006/relationships/hyperlink" Target="http://www.ensembl.org/Bos_taurus/Gene/Summary?db=core;g=ENSBTAG00000015735" TargetMode="External"/><Relationship Id="rId407" Type="http://schemas.openxmlformats.org/officeDocument/2006/relationships/hyperlink" Target="http://www.ncbi.nlm.nih.gov/sites/entrez?db=nuccore&amp;cmd=search&amp;term=NM_205786" TargetMode="External"/><Relationship Id="rId449" Type="http://schemas.openxmlformats.org/officeDocument/2006/relationships/hyperlink" Target="http://www.ensembl.org/Bos_taurus/Gene/Summary?db=core;g=ENSBTAG00000003434" TargetMode="External"/><Relationship Id="rId614" Type="http://schemas.openxmlformats.org/officeDocument/2006/relationships/hyperlink" Target="http://www.ensembl.org/Homo_sapiens/geneview?gene=" TargetMode="External"/><Relationship Id="rId656" Type="http://schemas.openxmlformats.org/officeDocument/2006/relationships/hyperlink" Target="http://www.ensembl.org/Homo_sapiens/geneview?gene=ENSG00000187048" TargetMode="External"/><Relationship Id="rId211" Type="http://schemas.openxmlformats.org/officeDocument/2006/relationships/hyperlink" Target="http://www.ncbi.nlm.nih.gov/sites/entrez?db=nuccore&amp;cmd=search&amp;term=NM_001040498" TargetMode="External"/><Relationship Id="rId253" Type="http://schemas.openxmlformats.org/officeDocument/2006/relationships/hyperlink" Target="http://www.ensembl.org/Bos_taurus/Gene/Summary?db=core;g=ENSBTAG00000020073" TargetMode="External"/><Relationship Id="rId295" Type="http://schemas.openxmlformats.org/officeDocument/2006/relationships/hyperlink" Target="http://www.ncbi.nlm.nih.gov/sites/entrez?db=nuccore&amp;cmd=search&amp;term=NM_001205623" TargetMode="External"/><Relationship Id="rId309" Type="http://schemas.openxmlformats.org/officeDocument/2006/relationships/hyperlink" Target="http://www.ensembl.org/Bos_taurus/Gene/Summary?db=core;g=ENSBTAG00000012057" TargetMode="External"/><Relationship Id="rId460" Type="http://schemas.openxmlformats.org/officeDocument/2006/relationships/hyperlink" Target="http://www.ensembl.org/Bos_taurus/Location/Genome?ftype=ProbeFeature;fdb=funcgen;id=Bt.12576.3.S1_a_at;ptype=pset;" TargetMode="External"/><Relationship Id="rId516" Type="http://schemas.openxmlformats.org/officeDocument/2006/relationships/hyperlink" Target="http://www.ensembl.org/Bos_taurus/Location/Genome?ftype=ProbeFeature;fdb=funcgen;id=Bt.25661.1.A1_at;ptype=pset;" TargetMode="External"/><Relationship Id="rId698" Type="http://schemas.openxmlformats.org/officeDocument/2006/relationships/hyperlink" Target="http://www.ensembl.org/Homo_sapiens/geneview?gene=ENSG00000164611" TargetMode="External"/><Relationship Id="rId48" Type="http://schemas.openxmlformats.org/officeDocument/2006/relationships/hyperlink" Target="http://www.ensembl.org/Bos_taurus/Location/Genome?ftype=ProbeFeature;fdb=funcgen;id=Bt.24687.1.A1_at;ptype=pset;" TargetMode="External"/><Relationship Id="rId113" Type="http://schemas.openxmlformats.org/officeDocument/2006/relationships/hyperlink" Target="http://www.ensembl.org/Bos_taurus/Gene/Summary?db=core;g=ENSBTAG00000019794" TargetMode="External"/><Relationship Id="rId320" Type="http://schemas.openxmlformats.org/officeDocument/2006/relationships/hyperlink" Target="http://www.ensembl.org/Bos_taurus/Location/Genome?ftype=ProbeFeature;fdb=funcgen;id=Bt.10648.1.S1_at;ptype=pset;" TargetMode="External"/><Relationship Id="rId558" Type="http://schemas.openxmlformats.org/officeDocument/2006/relationships/hyperlink" Target="http://www.ensembl.org/Bos_taurus/Gene/Summary?db=core;g=ENSBTAG00000047322" TargetMode="External"/><Relationship Id="rId155" Type="http://schemas.openxmlformats.org/officeDocument/2006/relationships/hyperlink" Target="http://www.ncbi.nlm.nih.gov/sites/entrez?db=nuccore&amp;cmd=search&amp;term=NM_001166485" TargetMode="External"/><Relationship Id="rId197" Type="http://schemas.openxmlformats.org/officeDocument/2006/relationships/hyperlink" Target="http://www.ensembl.org/Bos_taurus/Gene/Summary?db=core;g=ENSBTAG00000031933" TargetMode="External"/><Relationship Id="rId362" Type="http://schemas.openxmlformats.org/officeDocument/2006/relationships/hyperlink" Target="http://www.ensembl.org/Bos_taurus/Gene/Summary?db=core;g=ENSBTAG00000018137" TargetMode="External"/><Relationship Id="rId418" Type="http://schemas.openxmlformats.org/officeDocument/2006/relationships/hyperlink" Target="http://www.ensembl.org/Bos_taurus/Gene/Summary?db=core;g=ENSBTAG00000009725" TargetMode="External"/><Relationship Id="rId625" Type="http://schemas.openxmlformats.org/officeDocument/2006/relationships/hyperlink" Target="http://www.ensembl.org/Homo_sapiens/geneview?gene=ENSG00000169599" TargetMode="External"/><Relationship Id="rId222" Type="http://schemas.openxmlformats.org/officeDocument/2006/relationships/hyperlink" Target="http://www.ensembl.org/Bos_taurus/Gene/Summary?db=core;g=ENSBTAG00000003938" TargetMode="External"/><Relationship Id="rId264" Type="http://schemas.openxmlformats.org/officeDocument/2006/relationships/hyperlink" Target="http://www.ensembl.org/Bos_taurus/Location/Genome?ftype=ProbeFeature;fdb=funcgen;id=Bt.23671.1.S1_at;ptype=pset;" TargetMode="External"/><Relationship Id="rId471" Type="http://schemas.openxmlformats.org/officeDocument/2006/relationships/hyperlink" Target="http://www.ncbi.nlm.nih.gov/sites/entrez?db=nuccore&amp;cmd=search&amp;term=NM_001206854" TargetMode="External"/><Relationship Id="rId667" Type="http://schemas.openxmlformats.org/officeDocument/2006/relationships/hyperlink" Target="http://www.ensembl.org/Homo_sapiens/geneview?gene=ENSG00000141524" TargetMode="External"/><Relationship Id="rId17" Type="http://schemas.openxmlformats.org/officeDocument/2006/relationships/hyperlink" Target="http://www.ensembl.org/Bos_taurus/Gene/Summary?db=core;g=ENSBTAG00000033345" TargetMode="External"/><Relationship Id="rId59" Type="http://schemas.openxmlformats.org/officeDocument/2006/relationships/hyperlink" Target="http://www.ncbi.nlm.nih.gov/sites/entrez?db=nuccore&amp;cmd=search&amp;term=NM_001075835" TargetMode="External"/><Relationship Id="rId124" Type="http://schemas.openxmlformats.org/officeDocument/2006/relationships/hyperlink" Target="http://www.ensembl.org/Bos_taurus/Location/Genome?ftype=ProbeFeature;fdb=funcgen;id=Bt.7788.1.S1_at;ptype=pset;" TargetMode="External"/><Relationship Id="rId527" Type="http://schemas.openxmlformats.org/officeDocument/2006/relationships/hyperlink" Target="http://www.ncbi.nlm.nih.gov/sites/entrez?db=nuccore&amp;cmd=search&amp;term=" TargetMode="External"/><Relationship Id="rId569" Type="http://schemas.openxmlformats.org/officeDocument/2006/relationships/hyperlink" Target="http://www.ensembl.org/Homo_sapiens/geneview?gene=ENSG00000164692" TargetMode="External"/><Relationship Id="rId70" Type="http://schemas.openxmlformats.org/officeDocument/2006/relationships/hyperlink" Target="http://www.ensembl.org/Bos_taurus/Gene/Summary?db=core;g=ENSBTAG00000014340" TargetMode="External"/><Relationship Id="rId166" Type="http://schemas.openxmlformats.org/officeDocument/2006/relationships/hyperlink" Target="http://www.ensembl.org/Bos_taurus/Gene/Summary?db=core;g=ENSBTAG00000014670" TargetMode="External"/><Relationship Id="rId331" Type="http://schemas.openxmlformats.org/officeDocument/2006/relationships/hyperlink" Target="http://www.ncbi.nlm.nih.gov/sites/entrez?db=nuccore&amp;cmd=search&amp;term=NM_001078026" TargetMode="External"/><Relationship Id="rId373" Type="http://schemas.openxmlformats.org/officeDocument/2006/relationships/hyperlink" Target="http://www.ensembl.org/Bos_taurus/Gene/Summary?db=core;g=ENSBTAG00000001097" TargetMode="External"/><Relationship Id="rId429" Type="http://schemas.openxmlformats.org/officeDocument/2006/relationships/hyperlink" Target="http://www.ensembl.org/Bos_taurus/Gene/Summary?db=core;g=ENSBTAG00000008479" TargetMode="External"/><Relationship Id="rId580" Type="http://schemas.openxmlformats.org/officeDocument/2006/relationships/hyperlink" Target="http://www.ensembl.org/Homo_sapiens/geneview?gene=ENSG00000164434" TargetMode="External"/><Relationship Id="rId636" Type="http://schemas.openxmlformats.org/officeDocument/2006/relationships/hyperlink" Target="http://www.ensembl.org/Homo_sapiens/geneview?gene=ENSG00000136052" TargetMode="External"/><Relationship Id="rId1" Type="http://schemas.openxmlformats.org/officeDocument/2006/relationships/hyperlink" Target="http://www.ensembl.org/Bos_taurus/Gene/Summary?db=core;g=ENSBTAG00000014239" TargetMode="External"/><Relationship Id="rId233" Type="http://schemas.openxmlformats.org/officeDocument/2006/relationships/hyperlink" Target="http://www.ensembl.org/Bos_taurus/Gene/Summary?db=core;g=ENSBTAG00000001717" TargetMode="External"/><Relationship Id="rId440" Type="http://schemas.openxmlformats.org/officeDocument/2006/relationships/hyperlink" Target="http://www.ensembl.org/Bos_taurus/Location/Genome?ftype=ProbeFeature;fdb=funcgen;id=Bt.17974.1.S1_at;ptype=pset;" TargetMode="External"/><Relationship Id="rId678" Type="http://schemas.openxmlformats.org/officeDocument/2006/relationships/hyperlink" Target="http://www.ensembl.org/Homo_sapiens/geneview?gene=ENSG00000068976" TargetMode="External"/><Relationship Id="rId28" Type="http://schemas.openxmlformats.org/officeDocument/2006/relationships/hyperlink" Target="http://www.ensembl.org/Bos_taurus/Location/Genome?ftype=ProbeFeature;fdb=funcgen;id=Bt.20372.1.S1_at;ptype=pset;" TargetMode="External"/><Relationship Id="rId275" Type="http://schemas.openxmlformats.org/officeDocument/2006/relationships/hyperlink" Target="http://www.ncbi.nlm.nih.gov/sites/entrez?db=nuccore&amp;cmd=search&amp;term=NM_001242583" TargetMode="External"/><Relationship Id="rId300" Type="http://schemas.openxmlformats.org/officeDocument/2006/relationships/hyperlink" Target="http://www.ensembl.org/Bos_taurus/Location/Genome?ftype=ProbeFeature;fdb=funcgen;id=Bt.13413.1.S1_at;ptype=pset;" TargetMode="External"/><Relationship Id="rId482" Type="http://schemas.openxmlformats.org/officeDocument/2006/relationships/hyperlink" Target="http://www.ensembl.org/Bos_taurus/Gene/Summary?db=core;g=ENSBTAG00000002788" TargetMode="External"/><Relationship Id="rId538" Type="http://schemas.openxmlformats.org/officeDocument/2006/relationships/hyperlink" Target="http://www.ensembl.org/Bos_taurus/Gene/Summary?db=core;g=ENSBTAG00000039462" TargetMode="External"/><Relationship Id="rId703" Type="http://schemas.openxmlformats.org/officeDocument/2006/relationships/hyperlink" Target="http://www.ensembl.org/Homo_sapiens/geneview?gene=" TargetMode="External"/><Relationship Id="rId81" Type="http://schemas.openxmlformats.org/officeDocument/2006/relationships/hyperlink" Target="http://www.ensembl.org/Bos_taurus/Gene/Summary?db=core;g=ENSBTAG00000033441" TargetMode="External"/><Relationship Id="rId135" Type="http://schemas.openxmlformats.org/officeDocument/2006/relationships/hyperlink" Target="http://www.ncbi.nlm.nih.gov/sites/entrez?db=nuccore&amp;cmd=search&amp;term=NM_001113725" TargetMode="External"/><Relationship Id="rId177" Type="http://schemas.openxmlformats.org/officeDocument/2006/relationships/hyperlink" Target="http://www.ensembl.org/Bos_taurus/Gene/Summary?db=core;g=ENSBTAG00000015749" TargetMode="External"/><Relationship Id="rId342" Type="http://schemas.openxmlformats.org/officeDocument/2006/relationships/hyperlink" Target="http://www.ensembl.org/Bos_taurus/Gene/Summary?db=core;g=ENSBTAG00000019722" TargetMode="External"/><Relationship Id="rId384" Type="http://schemas.openxmlformats.org/officeDocument/2006/relationships/hyperlink" Target="http://www.ensembl.org/Bos_taurus/Location/Genome?ftype=ProbeFeature;fdb=funcgen;id=Bt.27319.1.A1_at;ptype=pset;" TargetMode="External"/><Relationship Id="rId591" Type="http://schemas.openxmlformats.org/officeDocument/2006/relationships/hyperlink" Target="http://www.ensembl.org/Homo_sapiens/geneview?gene=ENSG00000198848" TargetMode="External"/><Relationship Id="rId605" Type="http://schemas.openxmlformats.org/officeDocument/2006/relationships/hyperlink" Target="http://www.ensembl.org/Homo_sapiens/geneview?gene=ENSG00000176387" TargetMode="External"/><Relationship Id="rId202" Type="http://schemas.openxmlformats.org/officeDocument/2006/relationships/hyperlink" Target="http://www.ensembl.org/Bos_taurus/Gene/Summary?db=core;g=ENSBTAG00000012637" TargetMode="External"/><Relationship Id="rId244" Type="http://schemas.openxmlformats.org/officeDocument/2006/relationships/hyperlink" Target="http://www.ensembl.org/Bos_taurus/Location/Genome?ftype=ProbeFeature;fdb=funcgen;id=Bt.22642.1.A1_at;ptype=pset;" TargetMode="External"/><Relationship Id="rId647" Type="http://schemas.openxmlformats.org/officeDocument/2006/relationships/hyperlink" Target="http://www.ensembl.org/Homo_sapiens/geneview?gene=ENSG00000041982" TargetMode="External"/><Relationship Id="rId689" Type="http://schemas.openxmlformats.org/officeDocument/2006/relationships/hyperlink" Target="http://www.ensembl.org/Homo_sapiens/geneview?gene=ENSG00000104325" TargetMode="External"/><Relationship Id="rId39" Type="http://schemas.openxmlformats.org/officeDocument/2006/relationships/hyperlink" Target="http://www.ncbi.nlm.nih.gov/sites/entrez?db=nuccore&amp;cmd=search&amp;term=NM_001075270" TargetMode="External"/><Relationship Id="rId286" Type="http://schemas.openxmlformats.org/officeDocument/2006/relationships/hyperlink" Target="http://www.ensembl.org/Bos_taurus/Gene/Summary?db=core;g=ENSBTAG00000021875" TargetMode="External"/><Relationship Id="rId451" Type="http://schemas.openxmlformats.org/officeDocument/2006/relationships/hyperlink" Target="http://www.ncbi.nlm.nih.gov/sites/entrez?db=nuccore&amp;cmd=search&amp;term=NM_001015520" TargetMode="External"/><Relationship Id="rId493" Type="http://schemas.openxmlformats.org/officeDocument/2006/relationships/hyperlink" Target="http://www.ensembl.org/Bos_taurus/Gene/Summary?db=core;g=ENSBTAG00000040586" TargetMode="External"/><Relationship Id="rId507" Type="http://schemas.openxmlformats.org/officeDocument/2006/relationships/hyperlink" Target="http://www.ncbi.nlm.nih.gov/sites/entrez?db=nuccore&amp;cmd=search&amp;term=NM_001034671" TargetMode="External"/><Relationship Id="rId549" Type="http://schemas.openxmlformats.org/officeDocument/2006/relationships/hyperlink" Target="http://www.ensembl.org/Bos_taurus/Gene/Summary?db=core;g=ENSBTAG00000005426" TargetMode="External"/><Relationship Id="rId50" Type="http://schemas.openxmlformats.org/officeDocument/2006/relationships/hyperlink" Target="http://www.ensembl.org/Bos_taurus/Gene/Summary?db=core;g=ENSBTAG00000016147" TargetMode="External"/><Relationship Id="rId104" Type="http://schemas.openxmlformats.org/officeDocument/2006/relationships/hyperlink" Target="http://www.ensembl.org/Bos_taurus/Location/Genome?ftype=ProbeFeature;fdb=funcgen;id=Bt.8963.1.S1_at;ptype=pset;" TargetMode="External"/><Relationship Id="rId146" Type="http://schemas.openxmlformats.org/officeDocument/2006/relationships/hyperlink" Target="http://www.ensembl.org/Bos_taurus/Gene/Summary?db=core;g=ENSBTAG00000015369" TargetMode="External"/><Relationship Id="rId188" Type="http://schemas.openxmlformats.org/officeDocument/2006/relationships/hyperlink" Target="http://www.ensembl.org/Bos_taurus/Location/Genome?ftype=ProbeFeature;fdb=funcgen;id=Bt.7192.1.S1_at;ptype=pset;" TargetMode="External"/><Relationship Id="rId311" Type="http://schemas.openxmlformats.org/officeDocument/2006/relationships/hyperlink" Target="http://www.ncbi.nlm.nih.gov/sites/entrez?db=nuccore&amp;cmd=search&amp;term=NM_001206239" TargetMode="External"/><Relationship Id="rId353" Type="http://schemas.openxmlformats.org/officeDocument/2006/relationships/hyperlink" Target="http://www.ensembl.org/Bos_taurus/Gene/Summary?db=core;g=ENSBTAG00000011765" TargetMode="External"/><Relationship Id="rId395" Type="http://schemas.openxmlformats.org/officeDocument/2006/relationships/hyperlink" Target="http://www.ncbi.nlm.nih.gov/sites/entrez?db=nuccore&amp;cmd=search&amp;term=NM_001075322" TargetMode="External"/><Relationship Id="rId409" Type="http://schemas.openxmlformats.org/officeDocument/2006/relationships/hyperlink" Target="http://www.ensembl.org/Bos_taurus/Gene/Summary?db=core;g=ENSBTAG00000018661" TargetMode="External"/><Relationship Id="rId560" Type="http://schemas.openxmlformats.org/officeDocument/2006/relationships/hyperlink" Target="http://www.ensembl.org/Bos_taurus/Location/Genome?ftype=ProbeFeature;fdb=funcgen;id=Bt.3756.1.A1_at;ptype=pset;" TargetMode="External"/><Relationship Id="rId92" Type="http://schemas.openxmlformats.org/officeDocument/2006/relationships/hyperlink" Target="http://www.ensembl.org/Bos_taurus/Location/Genome?ftype=ProbeFeature;fdb=funcgen;id=Bt.25989.1.A1_at;ptype=pset;" TargetMode="External"/><Relationship Id="rId213" Type="http://schemas.openxmlformats.org/officeDocument/2006/relationships/hyperlink" Target="http://www.ensembl.org/Bos_taurus/Gene/Summary?db=core;g=ENSBTAG00000047449" TargetMode="External"/><Relationship Id="rId420" Type="http://schemas.openxmlformats.org/officeDocument/2006/relationships/hyperlink" Target="http://www.ensembl.org/Bos_taurus/Location/Genome?ftype=ProbeFeature;fdb=funcgen;id=Bt.783.1.S1_at;ptype=pset;" TargetMode="External"/><Relationship Id="rId616" Type="http://schemas.openxmlformats.org/officeDocument/2006/relationships/hyperlink" Target="http://www.ensembl.org/Homo_sapiens/geneview?gene=ENSG00000211592" TargetMode="External"/><Relationship Id="rId658" Type="http://schemas.openxmlformats.org/officeDocument/2006/relationships/hyperlink" Target="http://www.ensembl.org/Homo_sapiens/geneview?gene=ENSG00000079150" TargetMode="External"/><Relationship Id="rId255" Type="http://schemas.openxmlformats.org/officeDocument/2006/relationships/hyperlink" Target="http://www.ncbi.nlm.nih.gov/sites/entrez?db=nuccore&amp;cmd=search&amp;term=NM_001123034" TargetMode="External"/><Relationship Id="rId297" Type="http://schemas.openxmlformats.org/officeDocument/2006/relationships/hyperlink" Target="http://www.ensembl.org/Bos_taurus/Gene/Summary?db=core;g=ENSBTAG00000004948" TargetMode="External"/><Relationship Id="rId462" Type="http://schemas.openxmlformats.org/officeDocument/2006/relationships/hyperlink" Target="http://www.ensembl.org/Bos_taurus/Gene/Summary?db=core;g=ENSBTAG00000002224" TargetMode="External"/><Relationship Id="rId518" Type="http://schemas.openxmlformats.org/officeDocument/2006/relationships/hyperlink" Target="http://www.ensembl.org/Bos_taurus/Gene/Summary?db=core;g=ENSBTAG00000001292" TargetMode="External"/><Relationship Id="rId115" Type="http://schemas.openxmlformats.org/officeDocument/2006/relationships/hyperlink" Target="http://www.ncbi.nlm.nih.gov/sites/entrez?db=nuccore&amp;cmd=search&amp;term=NM_001110088" TargetMode="External"/><Relationship Id="rId157" Type="http://schemas.openxmlformats.org/officeDocument/2006/relationships/hyperlink" Target="http://www.ensembl.org/Bos_taurus/Gene/Summary?db=core;g=ENSBTAG00000021091" TargetMode="External"/><Relationship Id="rId322" Type="http://schemas.openxmlformats.org/officeDocument/2006/relationships/hyperlink" Target="http://www.ensembl.org/Bos_taurus/Gene/Summary?db=core;g=ENSBTAG00000003871" TargetMode="External"/><Relationship Id="rId364" Type="http://schemas.openxmlformats.org/officeDocument/2006/relationships/hyperlink" Target="http://www.ensembl.org/Bos_taurus/Location/Genome?ftype=ProbeFeature;fdb=funcgen;id=Bt.23514.1.S1_at;ptype=pset;" TargetMode="External"/><Relationship Id="rId61" Type="http://schemas.openxmlformats.org/officeDocument/2006/relationships/hyperlink" Target="http://www.ensembl.org/Bos_taurus/Gene/Summary?db=core;g=ENSBTAG00000033803" TargetMode="External"/><Relationship Id="rId199" Type="http://schemas.openxmlformats.org/officeDocument/2006/relationships/hyperlink" Target="http://www.ncbi.nlm.nih.gov/sites/entrez?db=nuccore&amp;cmd=search&amp;term=NM_001083532" TargetMode="External"/><Relationship Id="rId571" Type="http://schemas.openxmlformats.org/officeDocument/2006/relationships/hyperlink" Target="http://www.ensembl.org/Homo_sapiens/geneview?gene=ENSG00000105852" TargetMode="External"/><Relationship Id="rId627" Type="http://schemas.openxmlformats.org/officeDocument/2006/relationships/hyperlink" Target="http://www.ensembl.org/Homo_sapiens/geneview?gene=ENSG00000060718" TargetMode="External"/><Relationship Id="rId669" Type="http://schemas.openxmlformats.org/officeDocument/2006/relationships/hyperlink" Target="http://www.ensembl.org/Homo_sapiens/geneview?gene=ENSG00000138356" TargetMode="External"/><Relationship Id="rId19" Type="http://schemas.openxmlformats.org/officeDocument/2006/relationships/hyperlink" Target="http://www.ncbi.nlm.nih.gov/sites/entrez?db=nuccore&amp;cmd=search&amp;term=NM_174189" TargetMode="External"/><Relationship Id="rId224" Type="http://schemas.openxmlformats.org/officeDocument/2006/relationships/hyperlink" Target="http://www.ensembl.org/Bos_taurus/Location/Genome?ftype=ProbeFeature;fdb=funcgen;id=Bt.763.1.S1_at;ptype=pset;" TargetMode="External"/><Relationship Id="rId266" Type="http://schemas.openxmlformats.org/officeDocument/2006/relationships/hyperlink" Target="http://www.ensembl.org/Bos_taurus/Gene/Summary?db=core;g=ENSBTAG00000003958" TargetMode="External"/><Relationship Id="rId431" Type="http://schemas.openxmlformats.org/officeDocument/2006/relationships/hyperlink" Target="http://www.ncbi.nlm.nih.gov/sites/entrez?db=nuccore&amp;cmd=search&amp;term=NM_001015576" TargetMode="External"/><Relationship Id="rId473" Type="http://schemas.openxmlformats.org/officeDocument/2006/relationships/hyperlink" Target="http://www.ensembl.org/Bos_taurus/Gene/Summary?db=core;g=ENSBTAG00000001116" TargetMode="External"/><Relationship Id="rId529" Type="http://schemas.openxmlformats.org/officeDocument/2006/relationships/hyperlink" Target="http://www.ensembl.org/Bos_taurus/Gene/Summary?db=core;g=ENSBTAG00000014835" TargetMode="External"/><Relationship Id="rId680" Type="http://schemas.openxmlformats.org/officeDocument/2006/relationships/hyperlink" Target="http://www.ensembl.org/Homo_sapiens/geneview?gene=" TargetMode="External"/><Relationship Id="rId30" Type="http://schemas.openxmlformats.org/officeDocument/2006/relationships/hyperlink" Target="http://www.ensembl.org/Bos_taurus/Gene/Summary?db=core;g=ENSBTAG00000000011" TargetMode="External"/><Relationship Id="rId126" Type="http://schemas.openxmlformats.org/officeDocument/2006/relationships/hyperlink" Target="http://www.ensembl.org/Bos_taurus/Gene/Summary?db=core;g=ENSBTAG00000016085" TargetMode="External"/><Relationship Id="rId168" Type="http://schemas.openxmlformats.org/officeDocument/2006/relationships/hyperlink" Target="http://www.ensembl.org/Bos_taurus/Location/Genome?ftype=ProbeFeature;fdb=funcgen;id=Bt.20617.1.S1_at;ptype=pset;" TargetMode="External"/><Relationship Id="rId333" Type="http://schemas.openxmlformats.org/officeDocument/2006/relationships/hyperlink" Target="http://www.ensembl.org/Bos_taurus/Gene/Summary?db=core;g=ENSBTAG00000002029" TargetMode="External"/><Relationship Id="rId540" Type="http://schemas.openxmlformats.org/officeDocument/2006/relationships/hyperlink" Target="http://www.ensembl.org/Bos_taurus/Location/Genome?ftype=ProbeFeature;fdb=funcgen;id=Bt.18776.1.S1_at;ptype=pset;" TargetMode="External"/><Relationship Id="rId72" Type="http://schemas.openxmlformats.org/officeDocument/2006/relationships/hyperlink" Target="http://www.ensembl.org/Bos_taurus/Location/Genome?ftype=ProbeFeature;fdb=funcgen;id=Bt.5391.1.S1_at;ptype=pset;" TargetMode="External"/><Relationship Id="rId375" Type="http://schemas.openxmlformats.org/officeDocument/2006/relationships/hyperlink" Target="http://www.ncbi.nlm.nih.gov/sites/entrez?db=nuccore&amp;cmd=search&amp;term=NM_001100330" TargetMode="External"/><Relationship Id="rId582" Type="http://schemas.openxmlformats.org/officeDocument/2006/relationships/hyperlink" Target="http://www.ensembl.org/Homo_sapiens/geneview?gene=ENSG00000139330" TargetMode="External"/><Relationship Id="rId638" Type="http://schemas.openxmlformats.org/officeDocument/2006/relationships/hyperlink" Target="http://www.ensembl.org/Homo_sapiens/geneview?gene=ENSG00000235162" TargetMode="External"/><Relationship Id="rId3" Type="http://schemas.openxmlformats.org/officeDocument/2006/relationships/hyperlink" Target="http://www.ncbi.nlm.nih.gov/sites/entrez?db=nuccore&amp;cmd=search&amp;term=NM_001045872" TargetMode="External"/><Relationship Id="rId235" Type="http://schemas.openxmlformats.org/officeDocument/2006/relationships/hyperlink" Target="http://www.ncbi.nlm.nih.gov/sites/entrez?db=nuccore&amp;cmd=search&amp;term=NM_183084" TargetMode="External"/><Relationship Id="rId277" Type="http://schemas.openxmlformats.org/officeDocument/2006/relationships/hyperlink" Target="http://www.ensembl.org/Bos_taurus/Gene/Summary?db=core;g=ENSBTAG00000007740" TargetMode="External"/><Relationship Id="rId400" Type="http://schemas.openxmlformats.org/officeDocument/2006/relationships/hyperlink" Target="http://www.ensembl.org/Bos_taurus/Location/Genome?ftype=ProbeFeature;fdb=funcgen;id=Bt.3323.2.S1_at;ptype=pset;" TargetMode="External"/><Relationship Id="rId442" Type="http://schemas.openxmlformats.org/officeDocument/2006/relationships/hyperlink" Target="http://www.ensembl.org/Bos_taurus/Gene/Summary?db=core;g=ENSBTAG00000012687" TargetMode="External"/><Relationship Id="rId484" Type="http://schemas.openxmlformats.org/officeDocument/2006/relationships/hyperlink" Target="http://www.ensembl.org/Bos_taurus/Location/Genome?ftype=ProbeFeature;fdb=funcgen;id=Bt.12771.1.S1_at;ptype=pset;" TargetMode="External"/><Relationship Id="rId705" Type="http://schemas.openxmlformats.org/officeDocument/2006/relationships/hyperlink" Target="http://www.ensembl.org/Homo_sapiens/geneview?gene=ENSG00000169271" TargetMode="External"/><Relationship Id="rId137" Type="http://schemas.openxmlformats.org/officeDocument/2006/relationships/hyperlink" Target="http://www.ensembl.org/Bos_taurus/Gene/Summary?db=core;g=ENSBTAG00000006505" TargetMode="External"/><Relationship Id="rId302" Type="http://schemas.openxmlformats.org/officeDocument/2006/relationships/hyperlink" Target="http://www.ensembl.org/Bos_taurus/Gene/Summary?db=core;g=ENSBTAG00000006263" TargetMode="External"/><Relationship Id="rId344" Type="http://schemas.openxmlformats.org/officeDocument/2006/relationships/hyperlink" Target="http://www.ensembl.org/Bos_taurus/Location/Genome?ftype=ProbeFeature;fdb=funcgen;id=Bt.4538.1.S1_at;ptype=pset;" TargetMode="External"/><Relationship Id="rId691" Type="http://schemas.openxmlformats.org/officeDocument/2006/relationships/hyperlink" Target="http://www.ensembl.org/Homo_sapiens/geneview?gene=ENSG00000129007" TargetMode="External"/><Relationship Id="rId41" Type="http://schemas.openxmlformats.org/officeDocument/2006/relationships/hyperlink" Target="http://www.ensembl.org/Bos_taurus/Gene/Summary?db=core;g=ENSBTAG00000023895" TargetMode="External"/><Relationship Id="rId83" Type="http://schemas.openxmlformats.org/officeDocument/2006/relationships/hyperlink" Target="http://www.ncbi.nlm.nih.gov/sites/entrez?db=nuccore&amp;cmd=search&amp;term=NM_001192579" TargetMode="External"/><Relationship Id="rId179" Type="http://schemas.openxmlformats.org/officeDocument/2006/relationships/hyperlink" Target="http://www.ncbi.nlm.nih.gov/sites/entrez?db=nuccore&amp;cmd=search&amp;term=NM_001205806" TargetMode="External"/><Relationship Id="rId386" Type="http://schemas.openxmlformats.org/officeDocument/2006/relationships/hyperlink" Target="http://www.ensembl.org/Bos_taurus/Gene/Summary?db=core;g=ENSBTAG00000045588" TargetMode="External"/><Relationship Id="rId551" Type="http://schemas.openxmlformats.org/officeDocument/2006/relationships/hyperlink" Target="http://www.ncbi.nlm.nih.gov/sites/entrez?db=nuccore&amp;cmd=search&amp;term=NM_001014855" TargetMode="External"/><Relationship Id="rId593" Type="http://schemas.openxmlformats.org/officeDocument/2006/relationships/hyperlink" Target="http://www.ensembl.org/Homo_sapiens/geneview?gene=ENSG00000008282" TargetMode="External"/><Relationship Id="rId607" Type="http://schemas.openxmlformats.org/officeDocument/2006/relationships/hyperlink" Target="http://www.ensembl.org/Homo_sapiens/geneview?gene=ENSG00000203734" TargetMode="External"/><Relationship Id="rId649" Type="http://schemas.openxmlformats.org/officeDocument/2006/relationships/hyperlink" Target="http://www.ensembl.org/Homo_sapiens/geneview?gene=ENSG00000116157" TargetMode="External"/><Relationship Id="rId190" Type="http://schemas.openxmlformats.org/officeDocument/2006/relationships/hyperlink" Target="http://www.ensembl.org/Bos_taurus/Gene/Summary?db=core;g=ENSBTAG00000024781" TargetMode="External"/><Relationship Id="rId204" Type="http://schemas.openxmlformats.org/officeDocument/2006/relationships/hyperlink" Target="http://www.ensembl.org/Bos_taurus/Location/Genome?ftype=ProbeFeature;fdb=funcgen;id=Bt.26513.1.S1_at;ptype=pset;" TargetMode="External"/><Relationship Id="rId246" Type="http://schemas.openxmlformats.org/officeDocument/2006/relationships/hyperlink" Target="http://www.ensembl.org/Bos_taurus/Gene/Summary?db=core;g=ENSBTAG00000018598" TargetMode="External"/><Relationship Id="rId288" Type="http://schemas.openxmlformats.org/officeDocument/2006/relationships/hyperlink" Target="http://www.ensembl.org/Bos_taurus/Location/Genome?ftype=ProbeFeature;fdb=funcgen;id=Bt.16730.1.A1_at;ptype=pset;" TargetMode="External"/><Relationship Id="rId411" Type="http://schemas.openxmlformats.org/officeDocument/2006/relationships/hyperlink" Target="http://www.ncbi.nlm.nih.gov/sites/entrez?db=nuccore&amp;cmd=search&amp;term=NM_001075208" TargetMode="External"/><Relationship Id="rId453" Type="http://schemas.openxmlformats.org/officeDocument/2006/relationships/hyperlink" Target="http://www.ensembl.org/Bos_taurus/Gene/Summary?db=core;g=ENSBTAG00000001032" TargetMode="External"/><Relationship Id="rId509" Type="http://schemas.openxmlformats.org/officeDocument/2006/relationships/hyperlink" Target="http://www.ensembl.org/Bos_taurus/Gene/Summary?db=core;g=ENSBTAG00000045757" TargetMode="External"/><Relationship Id="rId660" Type="http://schemas.openxmlformats.org/officeDocument/2006/relationships/hyperlink" Target="http://www.ensembl.org/Homo_sapiens/geneview?gene=ENSG00000134690" TargetMode="External"/><Relationship Id="rId106" Type="http://schemas.openxmlformats.org/officeDocument/2006/relationships/hyperlink" Target="http://www.ensembl.org/Bos_taurus/Gene/Summary?db=core;g=ENSBTAG00000011021" TargetMode="External"/><Relationship Id="rId313" Type="http://schemas.openxmlformats.org/officeDocument/2006/relationships/hyperlink" Target="http://www.ensembl.org/Bos_taurus/Gene/Summary?db=core;g=ENSBTAG00000008074" TargetMode="External"/><Relationship Id="rId495" Type="http://schemas.openxmlformats.org/officeDocument/2006/relationships/hyperlink" Target="http://www.ncbi.nlm.nih.gov/sites/entrez?db=nuccore&amp;cmd=search&amp;term=NM_001105619" TargetMode="External"/><Relationship Id="rId10" Type="http://schemas.openxmlformats.org/officeDocument/2006/relationships/hyperlink" Target="http://www.ensembl.org/Bos_taurus/Gene/Summary?db=core;g=ENSBTAG00000021996" TargetMode="External"/><Relationship Id="rId52" Type="http://schemas.openxmlformats.org/officeDocument/2006/relationships/hyperlink" Target="http://www.ensembl.org/Bos_taurus/Location/Genome?ftype=ProbeFeature;fdb=funcgen;id=Bt.2882.1.A1_at;ptype=pset;" TargetMode="External"/><Relationship Id="rId94" Type="http://schemas.openxmlformats.org/officeDocument/2006/relationships/hyperlink" Target="http://www.ensembl.org/Bos_taurus/Gene/Summary?db=core;g=ENSBTAG00000014899" TargetMode="External"/><Relationship Id="rId148" Type="http://schemas.openxmlformats.org/officeDocument/2006/relationships/hyperlink" Target="http://www.ensembl.org/Bos_taurus/Location/Genome?ftype=ProbeFeature;fdb=funcgen;id=Bt.3735.1.A1_at;ptype=pset;" TargetMode="External"/><Relationship Id="rId355" Type="http://schemas.openxmlformats.org/officeDocument/2006/relationships/hyperlink" Target="http://www.ncbi.nlm.nih.gov/sites/entrez?db=nuccore&amp;cmd=search&amp;term=NM_001033616" TargetMode="External"/><Relationship Id="rId397" Type="http://schemas.openxmlformats.org/officeDocument/2006/relationships/hyperlink" Target="http://www.ensembl.org/Bos_taurus/Gene/Summary?db=core;g=ENSBTAG00000014966" TargetMode="External"/><Relationship Id="rId520" Type="http://schemas.openxmlformats.org/officeDocument/2006/relationships/hyperlink" Target="http://www.ensembl.org/Bos_taurus/Location/Genome?ftype=ProbeFeature;fdb=funcgen;id=Bt.4802.1.S1_at;ptype=pset;" TargetMode="External"/><Relationship Id="rId562" Type="http://schemas.openxmlformats.org/officeDocument/2006/relationships/hyperlink" Target="http://www.ensembl.org/Bos_taurus/Gene/Summary?db=core;g=ENSBTAG00000022714" TargetMode="External"/><Relationship Id="rId618" Type="http://schemas.openxmlformats.org/officeDocument/2006/relationships/hyperlink" Target="http://www.ensembl.org/Homo_sapiens/geneview?gene=ENSG00000115523" TargetMode="External"/><Relationship Id="rId215" Type="http://schemas.openxmlformats.org/officeDocument/2006/relationships/hyperlink" Target="http://www.ncbi.nlm.nih.gov/sites/entrez?db=nuccore&amp;cmd=search&amp;term=NM_001075143" TargetMode="External"/><Relationship Id="rId257" Type="http://schemas.openxmlformats.org/officeDocument/2006/relationships/hyperlink" Target="http://www.ensembl.org/Bos_taurus/Gene/Summary?db=core;g=ENSBTAG00000000720" TargetMode="External"/><Relationship Id="rId422" Type="http://schemas.openxmlformats.org/officeDocument/2006/relationships/hyperlink" Target="http://www.ensembl.org/Bos_taurus/Gene/Summary?db=core;g=ENSBTAG00000011961" TargetMode="External"/><Relationship Id="rId464" Type="http://schemas.openxmlformats.org/officeDocument/2006/relationships/hyperlink" Target="http://www.ensembl.org/Bos_taurus/Location/Genome?ftype=ProbeFeature;fdb=funcgen;id=Bt.28379.1.S1_at;ptype=pset;" TargetMode="External"/><Relationship Id="rId299" Type="http://schemas.openxmlformats.org/officeDocument/2006/relationships/hyperlink" Target="http://www.ncbi.nlm.nih.gov/sites/entrez?db=nuccore&amp;cmd=search&amp;term=NM_001034659" TargetMode="External"/><Relationship Id="rId63" Type="http://schemas.openxmlformats.org/officeDocument/2006/relationships/hyperlink" Target="http://www.ncbi.nlm.nih.gov/sites/entrez?db=nuccore&amp;cmd=search&amp;term=NM_001078162" TargetMode="External"/><Relationship Id="rId159" Type="http://schemas.openxmlformats.org/officeDocument/2006/relationships/hyperlink" Target="http://www.ncbi.nlm.nih.gov/sites/entrez?db=nuccore&amp;cmd=search&amp;term=" TargetMode="External"/><Relationship Id="rId366" Type="http://schemas.openxmlformats.org/officeDocument/2006/relationships/hyperlink" Target="http://www.ensembl.org/Bos_taurus/Gene/Summary?db=core;g=ENSBTAG00000037890" TargetMode="External"/><Relationship Id="rId573" Type="http://schemas.openxmlformats.org/officeDocument/2006/relationships/hyperlink" Target="http://www.ensembl.org/Homo_sapiens/geneview?gene=ENSG00000102743" TargetMode="External"/><Relationship Id="rId226" Type="http://schemas.openxmlformats.org/officeDocument/2006/relationships/hyperlink" Target="http://www.ensembl.org/Bos_taurus/Gene/Summary?db=core;g=ENSBTAG00000017223" TargetMode="External"/><Relationship Id="rId433" Type="http://schemas.openxmlformats.org/officeDocument/2006/relationships/hyperlink" Target="http://www.ensembl.org/Bos_taurus/Gene/Summary?db=core;g=ENSBTAG00000001801" TargetMode="External"/><Relationship Id="rId640" Type="http://schemas.openxmlformats.org/officeDocument/2006/relationships/hyperlink" Target="http://www.ensembl.org/Homo_sapiens/geneview?gene=ENSG00000169347" TargetMode="External"/><Relationship Id="rId74" Type="http://schemas.openxmlformats.org/officeDocument/2006/relationships/hyperlink" Target="http://www.ensembl.org/Bos_taurus/Gene/Summary?db=core;g=ENSBTAG00000018214" TargetMode="External"/><Relationship Id="rId377" Type="http://schemas.openxmlformats.org/officeDocument/2006/relationships/hyperlink" Target="http://www.ensembl.org/Bos_taurus/Gene/Summary?db=core;g=ENSBTAG00000015230" TargetMode="External"/><Relationship Id="rId500" Type="http://schemas.openxmlformats.org/officeDocument/2006/relationships/hyperlink" Target="http://www.ensembl.org/Bos_taurus/Location/Genome?ftype=ProbeFeature;fdb=funcgen;id=Bt.13390.2.S1_a_at;ptype=pset;" TargetMode="External"/><Relationship Id="rId584" Type="http://schemas.openxmlformats.org/officeDocument/2006/relationships/hyperlink" Target="http://www.ensembl.org/Homo_sapiens/geneview?gene=ENSG00000048545" TargetMode="External"/><Relationship Id="rId5" Type="http://schemas.openxmlformats.org/officeDocument/2006/relationships/hyperlink" Target="http://www.ensembl.org/Bos_taurus/Gene/Summary?db=core;g=ENSBTAG00000019139" TargetMode="External"/><Relationship Id="rId237" Type="http://schemas.openxmlformats.org/officeDocument/2006/relationships/hyperlink" Target="http://www.ensembl.org/Bos_taurus/Gene/Summary?db=core;g=ENSBTAG00000000141" TargetMode="External"/><Relationship Id="rId444" Type="http://schemas.openxmlformats.org/officeDocument/2006/relationships/hyperlink" Target="http://www.ensembl.org/Bos_taurus/Location/Genome?ftype=ProbeFeature;fdb=funcgen;id=Bt.28461.1.S1_a_at;ptype=pset;" TargetMode="External"/><Relationship Id="rId651" Type="http://schemas.openxmlformats.org/officeDocument/2006/relationships/hyperlink" Target="http://www.ensembl.org/Homo_sapiens/geneview?gene=ENSG00000198610" TargetMode="External"/><Relationship Id="rId290" Type="http://schemas.openxmlformats.org/officeDocument/2006/relationships/hyperlink" Target="http://www.ensembl.org/Bos_taurus/Gene/Summary?db=core;g=ENSBTAG00000045742" TargetMode="External"/><Relationship Id="rId304" Type="http://schemas.openxmlformats.org/officeDocument/2006/relationships/hyperlink" Target="http://www.ensembl.org/Bos_taurus/Location/Genome?ftype=ProbeFeature;fdb=funcgen;id=Bt.2278.1.S1_at;ptype=pset;" TargetMode="External"/><Relationship Id="rId388" Type="http://schemas.openxmlformats.org/officeDocument/2006/relationships/hyperlink" Target="http://www.ensembl.org/Bos_taurus/Location/Genome?ftype=ProbeFeature;fdb=funcgen;id=Bt.15788.1.S1_a_at;ptype=pset;" TargetMode="External"/><Relationship Id="rId511" Type="http://schemas.openxmlformats.org/officeDocument/2006/relationships/hyperlink" Target="http://www.ncbi.nlm.nih.gov/sites/entrez?db=nuccore&amp;cmd=search&amp;term=NM_001034351" TargetMode="External"/><Relationship Id="rId609" Type="http://schemas.openxmlformats.org/officeDocument/2006/relationships/hyperlink" Target="http://www.ensembl.org/Homo_sapiens/geneview?gene=ENSG00000164647" TargetMode="External"/><Relationship Id="rId85" Type="http://schemas.openxmlformats.org/officeDocument/2006/relationships/hyperlink" Target="http://www.ensembl.org/Bos_taurus/Gene/Summary?db=core;g=ENSBTAG00000017866" TargetMode="External"/><Relationship Id="rId150" Type="http://schemas.openxmlformats.org/officeDocument/2006/relationships/hyperlink" Target="http://www.ensembl.org/Bos_taurus/Gene/Summary?db=core;g=ENSBTAG00000020196" TargetMode="External"/><Relationship Id="rId595" Type="http://schemas.openxmlformats.org/officeDocument/2006/relationships/hyperlink" Target="http://www.ensembl.org/Homo_sapiens/geneview?gene=ENSG00000091986" TargetMode="External"/><Relationship Id="rId248" Type="http://schemas.openxmlformats.org/officeDocument/2006/relationships/hyperlink" Target="http://www.ensembl.org/Bos_taurus/Location/Genome?ftype=ProbeFeature;fdb=funcgen;id=Bt.7478.1.S1_at;ptype=pset;" TargetMode="External"/><Relationship Id="rId455" Type="http://schemas.openxmlformats.org/officeDocument/2006/relationships/hyperlink" Target="http://www.ncbi.nlm.nih.gov/sites/entrez?db=nuccore&amp;cmd=search&amp;term=NM_175786" TargetMode="External"/><Relationship Id="rId662" Type="http://schemas.openxmlformats.org/officeDocument/2006/relationships/hyperlink" Target="http://www.ensembl.org/Homo_sapiens/geneview?gene=ENSG00000157404" TargetMode="External"/><Relationship Id="rId12" Type="http://schemas.openxmlformats.org/officeDocument/2006/relationships/hyperlink" Target="http://www.ensembl.org/Bos_taurus/Location/Genome?ftype=ProbeFeature;fdb=funcgen;id=Bt.961.1.S1_at;ptype=pset;" TargetMode="External"/><Relationship Id="rId108" Type="http://schemas.openxmlformats.org/officeDocument/2006/relationships/hyperlink" Target="http://www.ensembl.org/Bos_taurus/Location/Genome?ftype=ProbeFeature;fdb=funcgen;id=Bt.16520.1.A1_at;ptype=pset;" TargetMode="External"/><Relationship Id="rId315" Type="http://schemas.openxmlformats.org/officeDocument/2006/relationships/hyperlink" Target="http://www.ncbi.nlm.nih.gov/sites/entrez?db=nuccore&amp;cmd=search&amp;term=NM_001101872" TargetMode="External"/><Relationship Id="rId522" Type="http://schemas.openxmlformats.org/officeDocument/2006/relationships/hyperlink" Target="http://www.ensembl.org/Bos_taurus/Gene/Summary?db=core;g=ENSBTAG00000010774" TargetMode="External"/><Relationship Id="rId96" Type="http://schemas.openxmlformats.org/officeDocument/2006/relationships/hyperlink" Target="http://www.ensembl.org/Bos_taurus/Location/Genome?ftype=ProbeFeature;fdb=funcgen;id=Bt.20848.1.A1_at;ptype=pset;" TargetMode="External"/><Relationship Id="rId161" Type="http://schemas.openxmlformats.org/officeDocument/2006/relationships/hyperlink" Target="http://www.ensembl.org/Bos_taurus/Gene/Summary?db=core;g=ENSBTAG00000005685" TargetMode="External"/><Relationship Id="rId399" Type="http://schemas.openxmlformats.org/officeDocument/2006/relationships/hyperlink" Target="http://www.ncbi.nlm.nih.gov/sites/entrez?db=nuccore&amp;cmd=search&amp;term=NM_001205629" TargetMode="External"/><Relationship Id="rId259" Type="http://schemas.openxmlformats.org/officeDocument/2006/relationships/hyperlink" Target="http://www.ncbi.nlm.nih.gov/sites/entrez?db=nuccore&amp;cmd=search&amp;term=NM_001083686" TargetMode="External"/><Relationship Id="rId466" Type="http://schemas.openxmlformats.org/officeDocument/2006/relationships/hyperlink" Target="http://www.ensembl.org/Bos_taurus/Gene/Summary?db=core;g=ENSBTAG00000016563" TargetMode="External"/><Relationship Id="rId673" Type="http://schemas.openxmlformats.org/officeDocument/2006/relationships/hyperlink" Target="http://www.ensembl.org/Homo_sapiens/geneview?gene=ENSG00000132872" TargetMode="External"/><Relationship Id="rId23" Type="http://schemas.openxmlformats.org/officeDocument/2006/relationships/hyperlink" Target="http://www.ncbi.nlm.nih.gov/sites/entrez?db=nuccore&amp;cmd=search&amp;term=NM_174520" TargetMode="External"/><Relationship Id="rId119" Type="http://schemas.openxmlformats.org/officeDocument/2006/relationships/hyperlink" Target="http://www.ncbi.nlm.nih.gov/sites/entrez?db=nuccore&amp;cmd=search&amp;term=NM_001110094" TargetMode="External"/><Relationship Id="rId326" Type="http://schemas.openxmlformats.org/officeDocument/2006/relationships/hyperlink" Target="http://www.ensembl.org/Bos_taurus/Gene/Summary?db=core;g=ENSBTAG00000013103" TargetMode="External"/><Relationship Id="rId533" Type="http://schemas.openxmlformats.org/officeDocument/2006/relationships/hyperlink" Target="http://www.ensembl.org/Bos_taurus/Gene/Summary?db=core;g=ENSBTAG00000012184" TargetMode="External"/><Relationship Id="rId172" Type="http://schemas.openxmlformats.org/officeDocument/2006/relationships/hyperlink" Target="http://www.ensembl.org/Bos_taurus/Location/Genome?ftype=ProbeFeature;fdb=funcgen;id=Bt.26488.1.A1_at;ptype=pset;" TargetMode="External"/><Relationship Id="rId477" Type="http://schemas.openxmlformats.org/officeDocument/2006/relationships/hyperlink" Target="http://www.ensembl.org/Bos_taurus/Gene/Summary?db=core;g=ENSBTAG00000018216" TargetMode="External"/><Relationship Id="rId600" Type="http://schemas.openxmlformats.org/officeDocument/2006/relationships/hyperlink" Target="http://www.ensembl.org/Homo_sapiens/geneview?gene=" TargetMode="External"/><Relationship Id="rId684" Type="http://schemas.openxmlformats.org/officeDocument/2006/relationships/hyperlink" Target="http://www.ensembl.org/Homo_sapiens/geneview?gene=ENSG00000154839" TargetMode="External"/><Relationship Id="rId337" Type="http://schemas.openxmlformats.org/officeDocument/2006/relationships/hyperlink" Target="http://www.ensembl.org/Bos_taurus/Gene/Summary?db=core;g=ENSBTAG00000018281" TargetMode="External"/><Relationship Id="rId34" Type="http://schemas.openxmlformats.org/officeDocument/2006/relationships/hyperlink" Target="http://www.ensembl.org/Bos_taurus/Gene/Summary?db=core;g=ENSBTAG00000011647" TargetMode="External"/><Relationship Id="rId544" Type="http://schemas.openxmlformats.org/officeDocument/2006/relationships/hyperlink" Target="http://www.ensembl.org/Bos_taurus/Location/Genome?ftype=ProbeFeature;fdb=funcgen;id=Bt.41.1.S1_at;ptype=pset;" TargetMode="External"/><Relationship Id="rId183" Type="http://schemas.openxmlformats.org/officeDocument/2006/relationships/hyperlink" Target="http://www.ncbi.nlm.nih.gov/sites/entrez?db=nuccore&amp;cmd=search&amp;term=NM_001077847" TargetMode="External"/><Relationship Id="rId390" Type="http://schemas.openxmlformats.org/officeDocument/2006/relationships/hyperlink" Target="http://www.ensembl.org/Bos_taurus/Gene/Summary?db=core;g=ENSBTAG00000002699" TargetMode="External"/><Relationship Id="rId404" Type="http://schemas.openxmlformats.org/officeDocument/2006/relationships/hyperlink" Target="http://www.ensembl.org/Bos_taurus/Location/Genome?ftype=ProbeFeature;fdb=funcgen;id=Bt.10823.1.A1_s_at;ptype=pset;" TargetMode="External"/><Relationship Id="rId611" Type="http://schemas.openxmlformats.org/officeDocument/2006/relationships/hyperlink" Target="http://www.ensembl.org/Homo_sapiens/geneview?gene=ENSG00000158042" TargetMode="External"/><Relationship Id="rId250" Type="http://schemas.openxmlformats.org/officeDocument/2006/relationships/hyperlink" Target="http://www.ensembl.org/Bos_taurus/Gene/Summary?db=core;g=ENSBTAG00000021217" TargetMode="External"/><Relationship Id="rId488" Type="http://schemas.openxmlformats.org/officeDocument/2006/relationships/hyperlink" Target="http://www.ensembl.org/Bos_taurus/Location/Genome?ftype=ProbeFeature;fdb=funcgen;id=Bt.97.1.S1_at;ptype=pset;" TargetMode="External"/><Relationship Id="rId695" Type="http://schemas.openxmlformats.org/officeDocument/2006/relationships/hyperlink" Target="http://www.ensembl.org/Homo_sapiens/geneview?gene=ENSG00000137804" TargetMode="External"/><Relationship Id="rId45" Type="http://schemas.openxmlformats.org/officeDocument/2006/relationships/hyperlink" Target="http://www.ensembl.org/Bos_taurus/Gene/Summary?db=core;g=ENSBTAG00000020151" TargetMode="External"/><Relationship Id="rId110" Type="http://schemas.openxmlformats.org/officeDocument/2006/relationships/hyperlink" Target="http://www.ensembl.org/Bos_taurus/Gene/Summary?db=core;g=ENSBTAG00000001851" TargetMode="External"/><Relationship Id="rId348" Type="http://schemas.openxmlformats.org/officeDocument/2006/relationships/hyperlink" Target="http://www.ensembl.org/Bos_taurus/Location/Genome?ftype=ProbeFeature;fdb=funcgen;id=Bt.23094.5.S1_at;ptype=pset;" TargetMode="External"/><Relationship Id="rId555" Type="http://schemas.openxmlformats.org/officeDocument/2006/relationships/hyperlink" Target="http://www.ncbi.nlm.nih.gov/sites/entrez?db=nuccore&amp;cmd=search&amp;term=" TargetMode="External"/><Relationship Id="rId194" Type="http://schemas.openxmlformats.org/officeDocument/2006/relationships/hyperlink" Target="http://www.ensembl.org/Bos_taurus/Gene/Summary?db=core;g=ENSBTAG00000023600" TargetMode="External"/><Relationship Id="rId208" Type="http://schemas.openxmlformats.org/officeDocument/2006/relationships/hyperlink" Target="http://www.ensembl.org/Bos_taurus/Location/Genome?ftype=ProbeFeature;fdb=funcgen;id=Bt.12906.2.S1_at;ptype=pset;" TargetMode="External"/><Relationship Id="rId415" Type="http://schemas.openxmlformats.org/officeDocument/2006/relationships/hyperlink" Target="http://www.ncbi.nlm.nih.gov/sites/entrez?db=nuccore&amp;cmd=search&amp;term=NM_001037449" TargetMode="External"/><Relationship Id="rId622" Type="http://schemas.openxmlformats.org/officeDocument/2006/relationships/hyperlink" Target="http://www.ensembl.org/Homo_sapiens/geneview?gene=ENSG00000266964" TargetMode="External"/><Relationship Id="rId261" Type="http://schemas.openxmlformats.org/officeDocument/2006/relationships/hyperlink" Target="http://www.ensembl.org/Bos_taurus/Gene/Summary?db=core;g=ENSBTAG00000016275" TargetMode="External"/><Relationship Id="rId499" Type="http://schemas.openxmlformats.org/officeDocument/2006/relationships/hyperlink" Target="http://www.ncbi.nlm.nih.gov/sites/entrez?db=nuccore&amp;cmd=search&amp;term=NM_001075423" TargetMode="External"/><Relationship Id="rId56" Type="http://schemas.openxmlformats.org/officeDocument/2006/relationships/hyperlink" Target="http://www.ensembl.org/Bos_taurus/Location/Genome?ftype=ProbeFeature;fdb=funcgen;id=Bt.9807.3.S1_at;ptype=pset;" TargetMode="External"/><Relationship Id="rId359" Type="http://schemas.openxmlformats.org/officeDocument/2006/relationships/hyperlink" Target="http://www.ncbi.nlm.nih.gov/sites/entrez?db=nuccore&amp;cmd=search&amp;term=NM_001076331" TargetMode="External"/><Relationship Id="rId566" Type="http://schemas.openxmlformats.org/officeDocument/2006/relationships/hyperlink" Target="http://www.ensembl.org/Homo_sapiens/geneview?gene=ENSG00000118482" TargetMode="External"/><Relationship Id="rId121" Type="http://schemas.openxmlformats.org/officeDocument/2006/relationships/hyperlink" Target="http://www.ensembl.org/Bos_taurus/Gene/Summary?db=core;g=ENSBTAG00000010793" TargetMode="External"/><Relationship Id="rId219" Type="http://schemas.openxmlformats.org/officeDocument/2006/relationships/hyperlink" Target="http://www.ncbi.nlm.nih.gov/sites/entrez?db=nuccore&amp;cmd=search&amp;term=" TargetMode="External"/><Relationship Id="rId426" Type="http://schemas.openxmlformats.org/officeDocument/2006/relationships/hyperlink" Target="http://www.ensembl.org/Bos_taurus/Gene/Summary?db=core;g=ENSBTAG00000015919" TargetMode="External"/><Relationship Id="rId633" Type="http://schemas.openxmlformats.org/officeDocument/2006/relationships/hyperlink" Target="http://www.ensembl.org/Homo_sapiens/geneview?gene=" TargetMode="External"/><Relationship Id="rId67" Type="http://schemas.openxmlformats.org/officeDocument/2006/relationships/hyperlink" Target="http://www.ncbi.nlm.nih.gov/sites/entrez?db=nuccore&amp;cmd=search&amp;term=NM_001046313" TargetMode="External"/><Relationship Id="rId272" Type="http://schemas.openxmlformats.org/officeDocument/2006/relationships/hyperlink" Target="http://www.ensembl.org/Bos_taurus/Location/Genome?ftype=ProbeFeature;fdb=funcgen;id=Bt.26155.1.A1_at;ptype=pset;" TargetMode="External"/><Relationship Id="rId577" Type="http://schemas.openxmlformats.org/officeDocument/2006/relationships/hyperlink" Target="http://www.ensembl.org/Homo_sapiens/geneview?gene=" TargetMode="External"/><Relationship Id="rId700" Type="http://schemas.openxmlformats.org/officeDocument/2006/relationships/hyperlink" Target="http://www.ensembl.org/Homo_sapiens/geneview?gene=ENSG00000157456" TargetMode="External"/><Relationship Id="rId132" Type="http://schemas.openxmlformats.org/officeDocument/2006/relationships/hyperlink" Target="http://www.ensembl.org/Bos_taurus/Location/Genome?ftype=ProbeFeature;fdb=funcgen;id=Bt.18113.1.S1_a_at;ptype=pset;" TargetMode="External"/><Relationship Id="rId437" Type="http://schemas.openxmlformats.org/officeDocument/2006/relationships/hyperlink" Target="http://www.ensembl.org/Bos_taurus/Gene/Summary?db=core;g=ENSBTAG00000026290" TargetMode="External"/><Relationship Id="rId644" Type="http://schemas.openxmlformats.org/officeDocument/2006/relationships/hyperlink" Target="http://www.ensembl.org/Homo_sapiens/geneview?gene=ENSG00000171848" TargetMode="External"/><Relationship Id="rId283" Type="http://schemas.openxmlformats.org/officeDocument/2006/relationships/hyperlink" Target="http://www.ncbi.nlm.nih.gov/sites/entrez?db=nuccore&amp;cmd=search&amp;term=NM_001035491" TargetMode="External"/><Relationship Id="rId490" Type="http://schemas.openxmlformats.org/officeDocument/2006/relationships/hyperlink" Target="http://www.ensembl.org/Bos_taurus/Gene/Summary?db=core;g=ENSBTAG00000039037" TargetMode="External"/><Relationship Id="rId504" Type="http://schemas.openxmlformats.org/officeDocument/2006/relationships/hyperlink" Target="http://www.ensembl.org/Bos_taurus/Location/Genome?ftype=ProbeFeature;fdb=funcgen;id=Bt.24532.1.A1_at;ptype=pset;" TargetMode="External"/><Relationship Id="rId78" Type="http://schemas.openxmlformats.org/officeDocument/2006/relationships/hyperlink" Target="http://www.ensembl.org/Bos_taurus/Gene/Summary?db=core;g=ENSBTAG00000012823" TargetMode="External"/><Relationship Id="rId143" Type="http://schemas.openxmlformats.org/officeDocument/2006/relationships/hyperlink" Target="http://www.ncbi.nlm.nih.gov/sites/entrez?db=nuccore&amp;cmd=search&amp;term=NM_174743" TargetMode="External"/><Relationship Id="rId350" Type="http://schemas.openxmlformats.org/officeDocument/2006/relationships/hyperlink" Target="http://www.ensembl.org/Bos_taurus/Gene/Summary?db=core;g=ENSBTAG00000021368" TargetMode="External"/><Relationship Id="rId588" Type="http://schemas.openxmlformats.org/officeDocument/2006/relationships/hyperlink" Target="http://www.ensembl.org/Homo_sapiens/geneview?gene=ENSG00000172425" TargetMode="External"/><Relationship Id="rId9" Type="http://schemas.openxmlformats.org/officeDocument/2006/relationships/hyperlink" Target="http://www.ensembl.org/Bos_taurus/Gene/Summary?db=core;g=ENSBTAG00000021996" TargetMode="External"/><Relationship Id="rId210" Type="http://schemas.openxmlformats.org/officeDocument/2006/relationships/hyperlink" Target="http://www.ensembl.org/Bos_taurus/Gene/Summary?db=core;g=ENSBTAG00000020116" TargetMode="External"/><Relationship Id="rId448" Type="http://schemas.openxmlformats.org/officeDocument/2006/relationships/hyperlink" Target="http://www.ensembl.org/Bos_taurus/Location/Genome?ftype=ProbeFeature;fdb=funcgen;id=Bt.15781.1.A1_at;ptype=pset;" TargetMode="External"/><Relationship Id="rId655" Type="http://schemas.openxmlformats.org/officeDocument/2006/relationships/hyperlink" Target="http://www.ensembl.org/Homo_sapiens/geneview?gene=ENSG00000175899" TargetMode="External"/><Relationship Id="rId294" Type="http://schemas.openxmlformats.org/officeDocument/2006/relationships/hyperlink" Target="http://www.ensembl.org/Bos_taurus/Gene/Summary?db=core;g=ENSBTAG00000011943" TargetMode="External"/><Relationship Id="rId308" Type="http://schemas.openxmlformats.org/officeDocument/2006/relationships/hyperlink" Target="http://www.ensembl.org/Bos_taurus/Location/Genome?ftype=ProbeFeature;fdb=funcgen;id=Bt.2046.1.S1_at;ptype=pset;" TargetMode="External"/><Relationship Id="rId515" Type="http://schemas.openxmlformats.org/officeDocument/2006/relationships/hyperlink" Target="http://www.ncbi.nlm.nih.gov/sites/entrez?db=nuccore&amp;cmd=search&amp;term=NM_001145173" TargetMode="External"/><Relationship Id="rId89" Type="http://schemas.openxmlformats.org/officeDocument/2006/relationships/hyperlink" Target="http://www.ensembl.org/Bos_taurus/Gene/Summary?db=core;g=ENSBTAG00000038662" TargetMode="External"/><Relationship Id="rId154" Type="http://schemas.openxmlformats.org/officeDocument/2006/relationships/hyperlink" Target="http://www.ensembl.org/Bos_taurus/Gene/Summary?db=core;g=ENSBTAG00000037533" TargetMode="External"/><Relationship Id="rId361" Type="http://schemas.openxmlformats.org/officeDocument/2006/relationships/hyperlink" Target="http://www.ensembl.org/Bos_taurus/Gene/Summary?db=core;g=ENSBTAG00000018137" TargetMode="External"/><Relationship Id="rId599" Type="http://schemas.openxmlformats.org/officeDocument/2006/relationships/hyperlink" Target="http://www.ensembl.org/Homo_sapiens/geneview?gene=ENSG00000163220" TargetMode="External"/><Relationship Id="rId459" Type="http://schemas.openxmlformats.org/officeDocument/2006/relationships/hyperlink" Target="http://www.ncbi.nlm.nih.gov/sites/entrez?db=nuccore&amp;cmd=search&amp;term=NM_001037816" TargetMode="External"/><Relationship Id="rId666" Type="http://schemas.openxmlformats.org/officeDocument/2006/relationships/hyperlink" Target="http://www.ensembl.org/Homo_sapiens/geneview?gene=" TargetMode="External"/><Relationship Id="rId16" Type="http://schemas.openxmlformats.org/officeDocument/2006/relationships/hyperlink" Target="http://www.ensembl.org/Bos_taurus/Location/Genome?ftype=ProbeFeature;fdb=funcgen;id=Bt.25378.1.A1_at;ptype=pset;" TargetMode="External"/><Relationship Id="rId221" Type="http://schemas.openxmlformats.org/officeDocument/2006/relationships/hyperlink" Target="http://www.ensembl.org/Bos_taurus/Gene/Summary?db=core;g=ENSBTAG00000003938" TargetMode="External"/><Relationship Id="rId319" Type="http://schemas.openxmlformats.org/officeDocument/2006/relationships/hyperlink" Target="http://www.ncbi.nlm.nih.gov/sites/entrez?db=nuccore&amp;cmd=search&amp;term=NM_001244182" TargetMode="External"/><Relationship Id="rId526" Type="http://schemas.openxmlformats.org/officeDocument/2006/relationships/hyperlink" Target="http://www.ensembl.org/Bos_taurus/Gene/Summary?db=core;g=ENSBTAG00000043553" TargetMode="External"/><Relationship Id="rId165" Type="http://schemas.openxmlformats.org/officeDocument/2006/relationships/hyperlink" Target="http://www.ensembl.org/Bos_taurus/Gene/Summary?db=core;g=ENSBTAG00000014670" TargetMode="External"/><Relationship Id="rId372" Type="http://schemas.openxmlformats.org/officeDocument/2006/relationships/hyperlink" Target="http://www.ensembl.org/Bos_taurus/Location/Genome?ftype=ProbeFeature;fdb=funcgen;id=Bt.9980.1.S1_at;ptype=pset;" TargetMode="External"/><Relationship Id="rId677" Type="http://schemas.openxmlformats.org/officeDocument/2006/relationships/hyperlink" Target="http://www.ensembl.org/Homo_sapiens/geneview?gene=ENSG00000090661" TargetMode="External"/><Relationship Id="rId232" Type="http://schemas.openxmlformats.org/officeDocument/2006/relationships/hyperlink" Target="http://www.ensembl.org/Bos_taurus/Location/Genome?ftype=ProbeFeature;fdb=funcgen;id=Bt.20510.1.S1_at;ptype=pset;" TargetMode="External"/><Relationship Id="rId27" Type="http://schemas.openxmlformats.org/officeDocument/2006/relationships/hyperlink" Target="http://www.ncbi.nlm.nih.gov/sites/entrez?db=nuccore&amp;cmd=search&amp;term=NM_001075479" TargetMode="External"/><Relationship Id="rId537" Type="http://schemas.openxmlformats.org/officeDocument/2006/relationships/hyperlink" Target="http://www.ensembl.org/Bos_taurus/Gene/Summary?db=core;g=ENSBTAG00000039462" TargetMode="External"/><Relationship Id="rId80" Type="http://schemas.openxmlformats.org/officeDocument/2006/relationships/hyperlink" Target="http://www.ensembl.org/Bos_taurus/Location/Genome?ftype=ProbeFeature;fdb=funcgen;id=Bt.178.1.S1_at;ptype=pset;" TargetMode="External"/><Relationship Id="rId176" Type="http://schemas.openxmlformats.org/officeDocument/2006/relationships/hyperlink" Target="http://www.ensembl.org/Bos_taurus/Location/Genome?ftype=ProbeFeature;fdb=funcgen;id=Bt.16711.1.A1_at;ptype=pset;" TargetMode="External"/><Relationship Id="rId383" Type="http://schemas.openxmlformats.org/officeDocument/2006/relationships/hyperlink" Target="http://www.ncbi.nlm.nih.gov/sites/entrez?db=nuccore&amp;cmd=search&amp;term=NM_001083652" TargetMode="External"/><Relationship Id="rId590" Type="http://schemas.openxmlformats.org/officeDocument/2006/relationships/hyperlink" Target="http://www.ensembl.org/Homo_sapiens/geneview?gene=ENSG00000129038" TargetMode="External"/><Relationship Id="rId604" Type="http://schemas.openxmlformats.org/officeDocument/2006/relationships/hyperlink" Target="http://www.ensembl.org/Homo_sapiens/geneview?gene=ENSG00000185722" TargetMode="External"/><Relationship Id="rId243" Type="http://schemas.openxmlformats.org/officeDocument/2006/relationships/hyperlink" Target="http://www.ncbi.nlm.nih.gov/sites/entrez?db=nuccore&amp;cmd=search&amp;term=" TargetMode="External"/><Relationship Id="rId450" Type="http://schemas.openxmlformats.org/officeDocument/2006/relationships/hyperlink" Target="http://www.ensembl.org/Bos_taurus/Gene/Summary?db=core;g=ENSBTAG00000003434" TargetMode="External"/><Relationship Id="rId688" Type="http://schemas.openxmlformats.org/officeDocument/2006/relationships/hyperlink" Target="http://www.ensembl.org/Homo_sapiens/geneview?gene=ENSG00000057149" TargetMode="External"/><Relationship Id="rId38" Type="http://schemas.openxmlformats.org/officeDocument/2006/relationships/hyperlink" Target="http://www.ensembl.org/Bos_taurus/Gene/Summary?db=core;g=ENSBTAG00000001388" TargetMode="External"/><Relationship Id="rId103" Type="http://schemas.openxmlformats.org/officeDocument/2006/relationships/hyperlink" Target="http://www.ncbi.nlm.nih.gov/sites/entrez?db=nuccore&amp;cmd=search&amp;term=NM_174383" TargetMode="External"/><Relationship Id="rId310" Type="http://schemas.openxmlformats.org/officeDocument/2006/relationships/hyperlink" Target="http://www.ensembl.org/Bos_taurus/Gene/Summary?db=core;g=ENSBTAG00000012057" TargetMode="External"/><Relationship Id="rId548" Type="http://schemas.openxmlformats.org/officeDocument/2006/relationships/hyperlink" Target="http://www.ensembl.org/Bos_taurus/Location/Genome?ftype=ProbeFeature;fdb=funcgen;id=Bt.8624.1.S1_at;ptype=pset;" TargetMode="External"/><Relationship Id="rId91" Type="http://schemas.openxmlformats.org/officeDocument/2006/relationships/hyperlink" Target="http://www.ncbi.nlm.nih.gov/sites/entrez?db=nuccore&amp;cmd=search&amp;term=NM_001160177" TargetMode="External"/><Relationship Id="rId187" Type="http://schemas.openxmlformats.org/officeDocument/2006/relationships/hyperlink" Target="http://www.ncbi.nlm.nih.gov/sites/entrez?db=nuccore&amp;cmd=search&amp;term=NM_001075293" TargetMode="External"/><Relationship Id="rId394" Type="http://schemas.openxmlformats.org/officeDocument/2006/relationships/hyperlink" Target="http://www.ensembl.org/Bos_taurus/Gene/Summary?db=core;g=ENSBTAG00000015735" TargetMode="External"/><Relationship Id="rId408" Type="http://schemas.openxmlformats.org/officeDocument/2006/relationships/hyperlink" Target="http://www.ensembl.org/Bos_taurus/Location/Genome?ftype=ProbeFeature;fdb=funcgen;id=Bt.28518.1.S1_s_at;ptype=pset;" TargetMode="External"/><Relationship Id="rId615" Type="http://schemas.openxmlformats.org/officeDocument/2006/relationships/hyperlink" Target="http://www.ensembl.org/Homo_sapiens/geneview?gene=ENSG00000119147" TargetMode="External"/><Relationship Id="rId254" Type="http://schemas.openxmlformats.org/officeDocument/2006/relationships/hyperlink" Target="http://www.ensembl.org/Bos_taurus/Gene/Summary?db=core;g=ENSBTAG00000020073" TargetMode="External"/><Relationship Id="rId699" Type="http://schemas.openxmlformats.org/officeDocument/2006/relationships/hyperlink" Target="http://www.ensembl.org/Homo_sapiens/geneview?gene=ENSG00000166803" TargetMode="External"/><Relationship Id="rId49" Type="http://schemas.openxmlformats.org/officeDocument/2006/relationships/hyperlink" Target="http://www.ensembl.org/Bos_taurus/Gene/Summary?db=core;g=ENSBTAG00000016147" TargetMode="External"/><Relationship Id="rId114" Type="http://schemas.openxmlformats.org/officeDocument/2006/relationships/hyperlink" Target="http://www.ensembl.org/Bos_taurus/Gene/Summary?db=core;g=ENSBTAG00000019794" TargetMode="External"/><Relationship Id="rId461" Type="http://schemas.openxmlformats.org/officeDocument/2006/relationships/hyperlink" Target="http://www.ensembl.org/Bos_taurus/Gene/Summary?db=core;g=ENSBTAG00000002224" TargetMode="External"/><Relationship Id="rId559" Type="http://schemas.openxmlformats.org/officeDocument/2006/relationships/hyperlink" Target="http://www.ncbi.nlm.nih.gov/sites/entrez?db=nuccore&amp;cmd=search&amp;term=" TargetMode="External"/><Relationship Id="rId198" Type="http://schemas.openxmlformats.org/officeDocument/2006/relationships/hyperlink" Target="http://www.ensembl.org/Bos_taurus/Gene/Summary?db=core;g=ENSBTAG00000031933" TargetMode="External"/><Relationship Id="rId321" Type="http://schemas.openxmlformats.org/officeDocument/2006/relationships/hyperlink" Target="http://www.ensembl.org/Bos_taurus/Gene/Summary?db=core;g=ENSBTAG00000003871" TargetMode="External"/><Relationship Id="rId419" Type="http://schemas.openxmlformats.org/officeDocument/2006/relationships/hyperlink" Target="http://www.ncbi.nlm.nih.gov/sites/entrez?db=nuccore&amp;cmd=search&amp;term=NM_176668" TargetMode="External"/><Relationship Id="rId626" Type="http://schemas.openxmlformats.org/officeDocument/2006/relationships/hyperlink" Target="http://www.ensembl.org/Homo_sapiens/geneview?gene=ENSG00000004776" TargetMode="External"/><Relationship Id="rId265" Type="http://schemas.openxmlformats.org/officeDocument/2006/relationships/hyperlink" Target="http://www.ensembl.org/Bos_taurus/Gene/Summary?db=core;g=ENSBTAG00000003958" TargetMode="External"/><Relationship Id="rId472" Type="http://schemas.openxmlformats.org/officeDocument/2006/relationships/hyperlink" Target="http://www.ensembl.org/Bos_taurus/Location/Genome?ftype=ProbeFeature;fdb=funcgen;id=Bt.24697.1.A1_at;ptype=pset;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ncbi.nlm.nih.gov/sites/entrez?db=nuccore&amp;cmd=search&amp;term=NM_001040493" TargetMode="External"/><Relationship Id="rId170" Type="http://schemas.openxmlformats.org/officeDocument/2006/relationships/hyperlink" Target="http://www.ensembl.org/Bos_taurus/Gene/Summary?db=core;g=ENSBTAG00000032455" TargetMode="External"/><Relationship Id="rId268" Type="http://schemas.openxmlformats.org/officeDocument/2006/relationships/hyperlink" Target="http://www.ensembl.org/Bos_taurus/Gene/Summary?db=core;g=ENSBTAG00000011062" TargetMode="External"/><Relationship Id="rId475" Type="http://schemas.openxmlformats.org/officeDocument/2006/relationships/hyperlink" Target="http://www.ensembl.org/Bos_taurus/Gene/Summary?db=core;g=ENSBTAG00000011414" TargetMode="External"/><Relationship Id="rId682" Type="http://schemas.openxmlformats.org/officeDocument/2006/relationships/hyperlink" Target="http://www.ensembl.org/Bos_taurus/Gene/Summary?db=core;g=ENSBTAG00000032481" TargetMode="External"/><Relationship Id="rId128" Type="http://schemas.openxmlformats.org/officeDocument/2006/relationships/hyperlink" Target="http://www.ensembl.org/Bos_taurus/Gene/Summary?db=core;g=ENSBTAG00000017797" TargetMode="External"/><Relationship Id="rId335" Type="http://schemas.openxmlformats.org/officeDocument/2006/relationships/hyperlink" Target="http://www.ensembl.org/Bos_taurus/Gene/Summary?db=core;g=ENSBTAG00000032899" TargetMode="External"/><Relationship Id="rId542" Type="http://schemas.openxmlformats.org/officeDocument/2006/relationships/hyperlink" Target="http://www.ensembl.org/Bos_taurus/Gene/Summary?db=core;g=ENSBTAG00000003958" TargetMode="External"/><Relationship Id="rId987" Type="http://schemas.openxmlformats.org/officeDocument/2006/relationships/hyperlink" Target="http://www.ensembl.org/Homo_sapiens/geneview?gene=ENSG00000137868" TargetMode="External"/><Relationship Id="rId1172" Type="http://schemas.openxmlformats.org/officeDocument/2006/relationships/hyperlink" Target="http://www.ensembl.org/Homo_sapiens/geneview?gene=ENSG00000105793" TargetMode="External"/><Relationship Id="rId402" Type="http://schemas.openxmlformats.org/officeDocument/2006/relationships/hyperlink" Target="http://www.ncbi.nlm.nih.gov/sites/entrez?db=nuccore&amp;cmd=search&amp;term=NM_001075735" TargetMode="External"/><Relationship Id="rId847" Type="http://schemas.openxmlformats.org/officeDocument/2006/relationships/hyperlink" Target="http://www.ensembl.org/Bos_taurus/Gene/Summary?db=core;g=ENSBTAG00000033747" TargetMode="External"/><Relationship Id="rId1032" Type="http://schemas.openxmlformats.org/officeDocument/2006/relationships/hyperlink" Target="http://www.ensembl.org/Homo_sapiens/geneview?gene=ENSG00000179477" TargetMode="External"/><Relationship Id="rId707" Type="http://schemas.openxmlformats.org/officeDocument/2006/relationships/hyperlink" Target="http://www.ensembl.org/Bos_taurus/Gene/Summary?db=core;g=ENSBTAG00000016704" TargetMode="External"/><Relationship Id="rId914" Type="http://schemas.openxmlformats.org/officeDocument/2006/relationships/hyperlink" Target="http://www.ensembl.org/Bos_taurus/Gene/Summary?db=core;g=ENSBTAG00000046050" TargetMode="External"/><Relationship Id="rId43" Type="http://schemas.openxmlformats.org/officeDocument/2006/relationships/hyperlink" Target="http://www.ensembl.org/Bos_taurus/Gene/Summary?db=core;g=ENSBTAG00000027312" TargetMode="External"/><Relationship Id="rId192" Type="http://schemas.openxmlformats.org/officeDocument/2006/relationships/hyperlink" Target="http://www.ncbi.nlm.nih.gov/sites/entrez?db=nuccore&amp;cmd=search&amp;term=" TargetMode="External"/><Relationship Id="rId497" Type="http://schemas.openxmlformats.org/officeDocument/2006/relationships/hyperlink" Target="http://www.ensembl.org/Bos_taurus/Gene/Summary?db=core;g=ENSBTAG00000016519" TargetMode="External"/><Relationship Id="rId357" Type="http://schemas.openxmlformats.org/officeDocument/2006/relationships/hyperlink" Target="http://www.ncbi.nlm.nih.gov/sites/entrez?db=nuccore&amp;cmd=search&amp;term=" TargetMode="External"/><Relationship Id="rId1194" Type="http://schemas.openxmlformats.org/officeDocument/2006/relationships/hyperlink" Target="http://www.ensembl.org/Homo_sapiens/geneview?gene=ENSG00000240694" TargetMode="External"/><Relationship Id="rId217" Type="http://schemas.openxmlformats.org/officeDocument/2006/relationships/hyperlink" Target="http://www.ensembl.org/Bos_taurus/Gene/Summary?db=core;g=ENSBTAG00000010932" TargetMode="External"/><Relationship Id="rId564" Type="http://schemas.openxmlformats.org/officeDocument/2006/relationships/hyperlink" Target="http://www.ncbi.nlm.nih.gov/sites/entrez?db=nuccore&amp;cmd=search&amp;term=NM_001034659" TargetMode="External"/><Relationship Id="rId771" Type="http://schemas.openxmlformats.org/officeDocument/2006/relationships/hyperlink" Target="http://www.ncbi.nlm.nih.gov/sites/entrez?db=nuccore&amp;cmd=search&amp;term=" TargetMode="External"/><Relationship Id="rId869" Type="http://schemas.openxmlformats.org/officeDocument/2006/relationships/hyperlink" Target="http://www.ensembl.org/Bos_taurus/Gene/Summary?db=core;g=ENSBTAG00000039462" TargetMode="External"/><Relationship Id="rId424" Type="http://schemas.openxmlformats.org/officeDocument/2006/relationships/hyperlink" Target="http://www.ensembl.org/Bos_taurus/Gene/Summary?db=core;g=ENSBTAG00000038748" TargetMode="External"/><Relationship Id="rId631" Type="http://schemas.openxmlformats.org/officeDocument/2006/relationships/hyperlink" Target="http://www.ensembl.org/Bos_taurus/Gene/Summary?db=core;g=ENSBTAG00000017263" TargetMode="External"/><Relationship Id="rId729" Type="http://schemas.openxmlformats.org/officeDocument/2006/relationships/hyperlink" Target="http://www.ncbi.nlm.nih.gov/sites/entrez?db=nuccore&amp;cmd=search&amp;term=NM_175700" TargetMode="External"/><Relationship Id="rId1054" Type="http://schemas.openxmlformats.org/officeDocument/2006/relationships/hyperlink" Target="http://www.ensembl.org/Homo_sapiens/geneview?gene=ENSG00000184515" TargetMode="External"/><Relationship Id="rId936" Type="http://schemas.openxmlformats.org/officeDocument/2006/relationships/hyperlink" Target="http://www.ensembl.org/Homo_sapiens/geneview?gene=ENSG00000158710" TargetMode="External"/><Relationship Id="rId1121" Type="http://schemas.openxmlformats.org/officeDocument/2006/relationships/hyperlink" Target="http://www.ensembl.org/Homo_sapiens/geneview?gene=ENSG00000206503" TargetMode="External"/><Relationship Id="rId1219" Type="http://schemas.openxmlformats.org/officeDocument/2006/relationships/hyperlink" Target="http://www.ensembl.org/Homo_sapiens/geneview?gene=" TargetMode="External"/><Relationship Id="rId65" Type="http://schemas.openxmlformats.org/officeDocument/2006/relationships/hyperlink" Target="http://www.ensembl.org/Bos_taurus/Gene/Summary?db=core;g=ENSBTAG00000015241" TargetMode="External"/><Relationship Id="rId281" Type="http://schemas.openxmlformats.org/officeDocument/2006/relationships/hyperlink" Target="http://www.ensembl.org/Bos_taurus/Gene/Summary?db=core;g=ENSBTAG00000005162" TargetMode="External"/><Relationship Id="rId141" Type="http://schemas.openxmlformats.org/officeDocument/2006/relationships/hyperlink" Target="http://www.ncbi.nlm.nih.gov/sites/entrez?db=nuccore&amp;cmd=search&amp;term=NM_001025325" TargetMode="External"/><Relationship Id="rId379" Type="http://schemas.openxmlformats.org/officeDocument/2006/relationships/hyperlink" Target="http://www.ensembl.org/Bos_taurus/Gene/Summary?db=core;g=ENSBTAG00000002332" TargetMode="External"/><Relationship Id="rId586" Type="http://schemas.openxmlformats.org/officeDocument/2006/relationships/hyperlink" Target="http://www.ensembl.org/Bos_taurus/Gene/Summary?db=core;g=ENSBTAG00000011096" TargetMode="External"/><Relationship Id="rId793" Type="http://schemas.openxmlformats.org/officeDocument/2006/relationships/hyperlink" Target="http://www.ensembl.org/Bos_taurus/Gene/Summary?db=core;g=ENSBTAG00000016462" TargetMode="External"/><Relationship Id="rId7" Type="http://schemas.openxmlformats.org/officeDocument/2006/relationships/hyperlink" Target="http://www.ensembl.org/Bos_taurus/Gene/Summary?db=core;g=ENSBTAG00000000011" TargetMode="External"/><Relationship Id="rId239" Type="http://schemas.openxmlformats.org/officeDocument/2006/relationships/hyperlink" Target="http://www.ensembl.org/Bos_taurus/Gene/Summary?db=core;g=ENSBTAG00000034154" TargetMode="External"/><Relationship Id="rId446" Type="http://schemas.openxmlformats.org/officeDocument/2006/relationships/hyperlink" Target="http://www.ensembl.org/Bos_taurus/Gene/Summary?db=core;g=ENSBTAG00000020116" TargetMode="External"/><Relationship Id="rId653" Type="http://schemas.openxmlformats.org/officeDocument/2006/relationships/hyperlink" Target="http://www.ensembl.org/Bos_taurus/Gene/Summary?db=core;g=ENSBTAG00000023384" TargetMode="External"/><Relationship Id="rId1076" Type="http://schemas.openxmlformats.org/officeDocument/2006/relationships/hyperlink" Target="http://www.ensembl.org/Homo_sapiens/geneview?gene=ENSG00000164647" TargetMode="External"/><Relationship Id="rId306" Type="http://schemas.openxmlformats.org/officeDocument/2006/relationships/hyperlink" Target="http://www.ncbi.nlm.nih.gov/sites/entrez?db=nuccore&amp;cmd=search&amp;term=NM_001040515" TargetMode="External"/><Relationship Id="rId860" Type="http://schemas.openxmlformats.org/officeDocument/2006/relationships/hyperlink" Target="http://www.ensembl.org/Bos_taurus/Gene/Summary?db=core;g=ENSBTAG00000005857" TargetMode="External"/><Relationship Id="rId958" Type="http://schemas.openxmlformats.org/officeDocument/2006/relationships/hyperlink" Target="http://www.ensembl.org/Homo_sapiens/geneview?gene=ENSG00000100479" TargetMode="External"/><Relationship Id="rId1143" Type="http://schemas.openxmlformats.org/officeDocument/2006/relationships/hyperlink" Target="http://www.ensembl.org/Homo_sapiens/geneview?gene=ENSG00000214756" TargetMode="External"/><Relationship Id="rId87" Type="http://schemas.openxmlformats.org/officeDocument/2006/relationships/hyperlink" Target="http://www.ncbi.nlm.nih.gov/sites/entrez?db=nuccore&amp;cmd=search&amp;term=NM_001205910" TargetMode="External"/><Relationship Id="rId513" Type="http://schemas.openxmlformats.org/officeDocument/2006/relationships/hyperlink" Target="http://www.ncbi.nlm.nih.gov/sites/entrez?db=nuccore&amp;cmd=search&amp;term=NM_001101881" TargetMode="External"/><Relationship Id="rId720" Type="http://schemas.openxmlformats.org/officeDocument/2006/relationships/hyperlink" Target="http://www.ncbi.nlm.nih.gov/sites/entrez?db=nuccore&amp;cmd=search&amp;term=NM_001075208" TargetMode="External"/><Relationship Id="rId818" Type="http://schemas.openxmlformats.org/officeDocument/2006/relationships/hyperlink" Target="http://www.ensembl.org/Bos_taurus/Gene/Summary?db=core;g=ENSBTAG00000019663" TargetMode="External"/><Relationship Id="rId1003" Type="http://schemas.openxmlformats.org/officeDocument/2006/relationships/hyperlink" Target="http://www.ensembl.org/Homo_sapiens/geneview?gene=ENSG00000104369" TargetMode="External"/><Relationship Id="rId1210" Type="http://schemas.openxmlformats.org/officeDocument/2006/relationships/hyperlink" Target="http://www.ensembl.org/Homo_sapiens/geneview?gene=" TargetMode="External"/><Relationship Id="rId14" Type="http://schemas.openxmlformats.org/officeDocument/2006/relationships/hyperlink" Target="http://www.ensembl.org/Bos_taurus/Gene/Summary?db=core;g=ENSBTAG00000004394" TargetMode="External"/><Relationship Id="rId163" Type="http://schemas.openxmlformats.org/officeDocument/2006/relationships/hyperlink" Target="http://www.ensembl.org/Bos_taurus/Gene/Summary?db=core;g=ENSBTAG00000033360" TargetMode="External"/><Relationship Id="rId370" Type="http://schemas.openxmlformats.org/officeDocument/2006/relationships/hyperlink" Target="http://www.ensembl.org/Bos_taurus/Gene/Summary?db=core;g=ENSBTAG00000001444" TargetMode="External"/><Relationship Id="rId230" Type="http://schemas.openxmlformats.org/officeDocument/2006/relationships/hyperlink" Target="http://www.ensembl.org/Bos_taurus/Gene/Summary?db=core;g=ENSBTAG00000035084" TargetMode="External"/><Relationship Id="rId468" Type="http://schemas.openxmlformats.org/officeDocument/2006/relationships/hyperlink" Target="http://www.ncbi.nlm.nih.gov/sites/entrez?db=nuccore&amp;cmd=search&amp;term=NM_175825" TargetMode="External"/><Relationship Id="rId675" Type="http://schemas.openxmlformats.org/officeDocument/2006/relationships/hyperlink" Target="http://www.ncbi.nlm.nih.gov/sites/entrez?db=nuccore&amp;cmd=search&amp;term=NM_001102376" TargetMode="External"/><Relationship Id="rId882" Type="http://schemas.openxmlformats.org/officeDocument/2006/relationships/hyperlink" Target="http://www.ncbi.nlm.nih.gov/sites/entrez?db=nuccore&amp;cmd=search&amp;term=NM_001046162" TargetMode="External"/><Relationship Id="rId1098" Type="http://schemas.openxmlformats.org/officeDocument/2006/relationships/hyperlink" Target="http://www.ensembl.org/Homo_sapiens/geneview?gene=ENSG00000110092" TargetMode="External"/><Relationship Id="rId328" Type="http://schemas.openxmlformats.org/officeDocument/2006/relationships/hyperlink" Target="http://www.ensembl.org/Bos_taurus/Gene/Summary?db=core;g=ENSBTAG00000038931" TargetMode="External"/><Relationship Id="rId535" Type="http://schemas.openxmlformats.org/officeDocument/2006/relationships/hyperlink" Target="http://www.ensembl.org/Bos_taurus/Gene/Summary?db=core;g=ENSBTAG00000021611" TargetMode="External"/><Relationship Id="rId742" Type="http://schemas.openxmlformats.org/officeDocument/2006/relationships/hyperlink" Target="http://www.ensembl.org/Bos_taurus/Gene/Summary?db=core;g=ENSBTAG00000005476" TargetMode="External"/><Relationship Id="rId1165" Type="http://schemas.openxmlformats.org/officeDocument/2006/relationships/hyperlink" Target="http://www.ensembl.org/Homo_sapiens/geneview?gene=ENSG00000022355" TargetMode="External"/><Relationship Id="rId602" Type="http://schemas.openxmlformats.org/officeDocument/2006/relationships/hyperlink" Target="http://www.ensembl.org/Bos_taurus/Gene/Summary?db=core;g=ENSBTAG00000017132" TargetMode="External"/><Relationship Id="rId1025" Type="http://schemas.openxmlformats.org/officeDocument/2006/relationships/hyperlink" Target="http://www.ensembl.org/Homo_sapiens/geneview?gene=ENSG00000102743" TargetMode="External"/><Relationship Id="rId907" Type="http://schemas.openxmlformats.org/officeDocument/2006/relationships/hyperlink" Target="http://www.ensembl.org/Bos_taurus/Gene/Summary?db=core;g=ENSBTAG00000045543" TargetMode="External"/><Relationship Id="rId36" Type="http://schemas.openxmlformats.org/officeDocument/2006/relationships/hyperlink" Target="http://www.ncbi.nlm.nih.gov/sites/entrez?db=nuccore&amp;cmd=search&amp;term=" TargetMode="External"/><Relationship Id="rId185" Type="http://schemas.openxmlformats.org/officeDocument/2006/relationships/hyperlink" Target="http://www.ensembl.org/Bos_taurus/Gene/Summary?db=core;g=ENSBTAG00000047740" TargetMode="External"/><Relationship Id="rId392" Type="http://schemas.openxmlformats.org/officeDocument/2006/relationships/hyperlink" Target="http://www.ensembl.org/Bos_taurus/Gene/Summary?db=core;g=ENSBTAG00000012496" TargetMode="External"/><Relationship Id="rId697" Type="http://schemas.openxmlformats.org/officeDocument/2006/relationships/hyperlink" Target="http://www.ensembl.org/Bos_taurus/Gene/Summary?db=core;g=ENSBTAG00000018473" TargetMode="External"/><Relationship Id="rId252" Type="http://schemas.openxmlformats.org/officeDocument/2006/relationships/hyperlink" Target="http://www.ncbi.nlm.nih.gov/sites/entrez?db=nuccore&amp;cmd=search&amp;term=NM_001076380" TargetMode="External"/><Relationship Id="rId1187" Type="http://schemas.openxmlformats.org/officeDocument/2006/relationships/hyperlink" Target="http://www.ensembl.org/Homo_sapiens/geneview?gene=ENSG00000105852" TargetMode="External"/><Relationship Id="rId112" Type="http://schemas.openxmlformats.org/officeDocument/2006/relationships/hyperlink" Target="http://www.ensembl.org/Bos_taurus/Gene/Summary?db=core;g=ENSBTAG00000015562" TargetMode="External"/><Relationship Id="rId557" Type="http://schemas.openxmlformats.org/officeDocument/2006/relationships/hyperlink" Target="http://www.ensembl.org/Bos_taurus/Gene/Summary?db=core;g=ENSBTAG00000003407" TargetMode="External"/><Relationship Id="rId764" Type="http://schemas.openxmlformats.org/officeDocument/2006/relationships/hyperlink" Target="http://www.ensembl.org/Bos_taurus/Gene/Summary?db=core;g=ENSBTAG00000008079" TargetMode="External"/><Relationship Id="rId971" Type="http://schemas.openxmlformats.org/officeDocument/2006/relationships/hyperlink" Target="http://www.ensembl.org/Homo_sapiens/geneview?gene=ENSG00000069956" TargetMode="External"/><Relationship Id="rId417" Type="http://schemas.openxmlformats.org/officeDocument/2006/relationships/hyperlink" Target="http://www.ncbi.nlm.nih.gov/sites/entrez?db=nuccore&amp;cmd=search&amp;term=NM_001046068" TargetMode="External"/><Relationship Id="rId624" Type="http://schemas.openxmlformats.org/officeDocument/2006/relationships/hyperlink" Target="http://www.ncbi.nlm.nih.gov/sites/entrez?db=nuccore&amp;cmd=search&amp;term=NM_001035367" TargetMode="External"/><Relationship Id="rId831" Type="http://schemas.openxmlformats.org/officeDocument/2006/relationships/hyperlink" Target="http://www.ncbi.nlm.nih.gov/sites/entrez?db=nuccore&amp;cmd=search&amp;term=" TargetMode="External"/><Relationship Id="rId1047" Type="http://schemas.openxmlformats.org/officeDocument/2006/relationships/hyperlink" Target="http://www.ensembl.org/Homo_sapiens/geneview?gene=ENSG00000004799" TargetMode="External"/><Relationship Id="rId929" Type="http://schemas.openxmlformats.org/officeDocument/2006/relationships/hyperlink" Target="http://www.ensembl.org/Homo_sapiens/geneview?gene=ENSG00000166743" TargetMode="External"/><Relationship Id="rId1114" Type="http://schemas.openxmlformats.org/officeDocument/2006/relationships/hyperlink" Target="http://www.ensembl.org/Homo_sapiens/geneview?gene=ENSG00000136689" TargetMode="External"/><Relationship Id="rId58" Type="http://schemas.openxmlformats.org/officeDocument/2006/relationships/hyperlink" Target="http://www.ensembl.org/Bos_taurus/Gene/Summary?db=core;g=ENSBTAG00000017816" TargetMode="External"/><Relationship Id="rId274" Type="http://schemas.openxmlformats.org/officeDocument/2006/relationships/hyperlink" Target="http://www.ensembl.org/Bos_taurus/Gene/Summary?db=core;g=ENSBTAG00000010449" TargetMode="External"/><Relationship Id="rId481" Type="http://schemas.openxmlformats.org/officeDocument/2006/relationships/hyperlink" Target="http://www.ensembl.org/Bos_taurus/Gene/Summary?db=core;g=ENSBTAG00000012475" TargetMode="External"/><Relationship Id="rId134" Type="http://schemas.openxmlformats.org/officeDocument/2006/relationships/hyperlink" Target="http://www.ensembl.org/Bos_taurus/Gene/Summary?db=core;g=ENSBTAG00000014432" TargetMode="External"/><Relationship Id="rId579" Type="http://schemas.openxmlformats.org/officeDocument/2006/relationships/hyperlink" Target="http://www.ncbi.nlm.nih.gov/sites/entrez?db=nuccore&amp;cmd=search&amp;term=NM_001045914" TargetMode="External"/><Relationship Id="rId786" Type="http://schemas.openxmlformats.org/officeDocument/2006/relationships/hyperlink" Target="http://www.ncbi.nlm.nih.gov/sites/entrez?db=nuccore&amp;cmd=search&amp;term=NM_001206854" TargetMode="External"/><Relationship Id="rId993" Type="http://schemas.openxmlformats.org/officeDocument/2006/relationships/hyperlink" Target="http://www.ensembl.org/Homo_sapiens/geneview?gene=ENSG00000158315" TargetMode="External"/><Relationship Id="rId341" Type="http://schemas.openxmlformats.org/officeDocument/2006/relationships/hyperlink" Target="http://www.ensembl.org/Bos_taurus/Gene/Summary?db=core;g=ENSBTAG00000021127" TargetMode="External"/><Relationship Id="rId439" Type="http://schemas.openxmlformats.org/officeDocument/2006/relationships/hyperlink" Target="http://www.ensembl.org/Bos_taurus/Gene/Summary?db=core;g=ENSBTAG00000006354" TargetMode="External"/><Relationship Id="rId646" Type="http://schemas.openxmlformats.org/officeDocument/2006/relationships/hyperlink" Target="http://www.ensembl.org/Bos_taurus/Gene/Summary?db=core;g=ENSBTAG00000015230" TargetMode="External"/><Relationship Id="rId1069" Type="http://schemas.openxmlformats.org/officeDocument/2006/relationships/hyperlink" Target="http://www.ensembl.org/Homo_sapiens/geneview?gene=ENSG00000197635" TargetMode="External"/><Relationship Id="rId201" Type="http://schemas.openxmlformats.org/officeDocument/2006/relationships/hyperlink" Target="http://www.ncbi.nlm.nih.gov/sites/entrez?db=nuccore&amp;cmd=search&amp;term=NM_001075566" TargetMode="External"/><Relationship Id="rId506" Type="http://schemas.openxmlformats.org/officeDocument/2006/relationships/hyperlink" Target="http://www.ensembl.org/Bos_taurus/Gene/Summary?db=core;g=ENSBTAG00000031265" TargetMode="External"/><Relationship Id="rId853" Type="http://schemas.openxmlformats.org/officeDocument/2006/relationships/hyperlink" Target="http://www.ensembl.org/Bos_taurus/Gene/Summary?db=core;g=ENSBTAG00000032613" TargetMode="External"/><Relationship Id="rId1136" Type="http://schemas.openxmlformats.org/officeDocument/2006/relationships/hyperlink" Target="http://www.ensembl.org/Homo_sapiens/geneview?gene=ENSG00000005469" TargetMode="External"/><Relationship Id="rId713" Type="http://schemas.openxmlformats.org/officeDocument/2006/relationships/hyperlink" Target="http://www.ensembl.org/Bos_taurus/Gene/Summary?db=core;g=ENSBTAG00000011952" TargetMode="External"/><Relationship Id="rId920" Type="http://schemas.openxmlformats.org/officeDocument/2006/relationships/hyperlink" Target="http://www.ensembl.org/Homo_sapiens/geneview?gene=ENSG00000169599" TargetMode="External"/><Relationship Id="rId1203" Type="http://schemas.openxmlformats.org/officeDocument/2006/relationships/hyperlink" Target="http://www.ensembl.org/Homo_sapiens/geneview?gene=ENSG00000166803" TargetMode="External"/><Relationship Id="rId296" Type="http://schemas.openxmlformats.org/officeDocument/2006/relationships/hyperlink" Target="http://www.ensembl.org/Bos_taurus/Gene/Summary?db=core;g=ENSBTAG00000017425" TargetMode="External"/><Relationship Id="rId156" Type="http://schemas.openxmlformats.org/officeDocument/2006/relationships/hyperlink" Target="http://www.ncbi.nlm.nih.gov/sites/entrez?db=nuccore&amp;cmd=search&amp;term=NM_001080327" TargetMode="External"/><Relationship Id="rId363" Type="http://schemas.openxmlformats.org/officeDocument/2006/relationships/hyperlink" Target="http://www.ncbi.nlm.nih.gov/sites/entrez?db=nuccore&amp;cmd=search&amp;term=" TargetMode="External"/><Relationship Id="rId570" Type="http://schemas.openxmlformats.org/officeDocument/2006/relationships/hyperlink" Target="http://www.ncbi.nlm.nih.gov/sites/entrez?db=nuccore&amp;cmd=search&amp;term=NM_001082607" TargetMode="External"/><Relationship Id="rId223" Type="http://schemas.openxmlformats.org/officeDocument/2006/relationships/hyperlink" Target="http://www.ensembl.org/Bos_taurus/Gene/Summary?db=core;g=ENSBTAG00000023054" TargetMode="External"/><Relationship Id="rId430" Type="http://schemas.openxmlformats.org/officeDocument/2006/relationships/hyperlink" Target="http://www.ensembl.org/Bos_taurus/Gene/Summary?db=core;g=ENSBTAG00000010349" TargetMode="External"/><Relationship Id="rId668" Type="http://schemas.openxmlformats.org/officeDocument/2006/relationships/hyperlink" Target="http://www.ensembl.org/Bos_taurus/Gene/Summary?db=core;g=ENSBTAG00000010736" TargetMode="External"/><Relationship Id="rId875" Type="http://schemas.openxmlformats.org/officeDocument/2006/relationships/hyperlink" Target="http://www.ensembl.org/Bos_taurus/Gene/Summary?db=core;g=ENSBTAG00000020178" TargetMode="External"/><Relationship Id="rId1060" Type="http://schemas.openxmlformats.org/officeDocument/2006/relationships/hyperlink" Target="http://www.ensembl.org/Homo_sapiens/geneview?gene=ENSG00000107317" TargetMode="External"/><Relationship Id="rId528" Type="http://schemas.openxmlformats.org/officeDocument/2006/relationships/hyperlink" Target="http://www.ncbi.nlm.nih.gov/sites/entrez?db=nuccore&amp;cmd=search&amp;term=" TargetMode="External"/><Relationship Id="rId735" Type="http://schemas.openxmlformats.org/officeDocument/2006/relationships/hyperlink" Target="http://www.ncbi.nlm.nih.gov/sites/entrez?db=nuccore&amp;cmd=search&amp;term=NM_001034250" TargetMode="External"/><Relationship Id="rId942" Type="http://schemas.openxmlformats.org/officeDocument/2006/relationships/hyperlink" Target="http://www.ensembl.org/Homo_sapiens/geneview?gene=ENSG00000126246" TargetMode="External"/><Relationship Id="rId1158" Type="http://schemas.openxmlformats.org/officeDocument/2006/relationships/hyperlink" Target="http://www.ensembl.org/Homo_sapiens/geneview?gene=ENSG00000078142" TargetMode="External"/><Relationship Id="rId1018" Type="http://schemas.openxmlformats.org/officeDocument/2006/relationships/hyperlink" Target="http://www.ensembl.org/Homo_sapiens/geneview?gene=ENSG00000163093" TargetMode="External"/><Relationship Id="rId71" Type="http://schemas.openxmlformats.org/officeDocument/2006/relationships/hyperlink" Target="http://www.ensembl.org/Bos_taurus/Gene/Summary?db=core;g=ENSBTAG00000015178" TargetMode="External"/><Relationship Id="rId234" Type="http://schemas.openxmlformats.org/officeDocument/2006/relationships/hyperlink" Target="http://www.ncbi.nlm.nih.gov/sites/entrez?db=nuccore&amp;cmd=search&amp;term=NM_001046326" TargetMode="External"/><Relationship Id="rId679" Type="http://schemas.openxmlformats.org/officeDocument/2006/relationships/hyperlink" Target="http://www.ensembl.org/Bos_taurus/Gene/Summary?db=core;g=ENSBTAG00000015074" TargetMode="External"/><Relationship Id="rId802" Type="http://schemas.openxmlformats.org/officeDocument/2006/relationships/hyperlink" Target="http://www.ensembl.org/Bos_taurus/Gene/Summary?db=core;g=ENSBTAG00000012997" TargetMode="External"/><Relationship Id="rId886" Type="http://schemas.openxmlformats.org/officeDocument/2006/relationships/hyperlink" Target="http://www.ensembl.org/Bos_taurus/Gene/Summary?db=core;g=ENSBTAG00000005426" TargetMode="External"/><Relationship Id="rId2" Type="http://schemas.openxmlformats.org/officeDocument/2006/relationships/hyperlink" Target="http://www.ensembl.org/Bos_taurus/Gene/Summary?db=core;g=ENSBTAG00000034645" TargetMode="External"/><Relationship Id="rId29" Type="http://schemas.openxmlformats.org/officeDocument/2006/relationships/hyperlink" Target="http://www.ensembl.org/Bos_taurus/Gene/Summary?db=core;g=ENSBTAG00000008103" TargetMode="External"/><Relationship Id="rId441" Type="http://schemas.openxmlformats.org/officeDocument/2006/relationships/hyperlink" Target="http://www.ncbi.nlm.nih.gov/sites/entrez?db=nuccore&amp;cmd=search&amp;term=NM_001040470" TargetMode="External"/><Relationship Id="rId539" Type="http://schemas.openxmlformats.org/officeDocument/2006/relationships/hyperlink" Target="http://www.ensembl.org/Bos_taurus/Gene/Summary?db=core;g=ENSBTAG00000046840" TargetMode="External"/><Relationship Id="rId746" Type="http://schemas.openxmlformats.org/officeDocument/2006/relationships/hyperlink" Target="http://www.ensembl.org/Bos_taurus/Gene/Summary?db=core;g=ENSBTAG00000012012" TargetMode="External"/><Relationship Id="rId1071" Type="http://schemas.openxmlformats.org/officeDocument/2006/relationships/hyperlink" Target="http://www.ensembl.org/Homo_sapiens/geneview?gene=ENSG00000221968" TargetMode="External"/><Relationship Id="rId1169" Type="http://schemas.openxmlformats.org/officeDocument/2006/relationships/hyperlink" Target="http://www.ensembl.org/Homo_sapiens/geneview?gene=ENSG00000174891" TargetMode="External"/><Relationship Id="rId178" Type="http://schemas.openxmlformats.org/officeDocument/2006/relationships/hyperlink" Target="http://www.ensembl.org/Bos_taurus/Gene/Summary?db=core;g=ENSBTAG00000043202" TargetMode="External"/><Relationship Id="rId301" Type="http://schemas.openxmlformats.org/officeDocument/2006/relationships/hyperlink" Target="http://www.ensembl.org/Bos_taurus/Gene/Summary?db=core;g=ENSBTAG00000012348" TargetMode="External"/><Relationship Id="rId953" Type="http://schemas.openxmlformats.org/officeDocument/2006/relationships/hyperlink" Target="http://www.ensembl.org/Homo_sapiens/geneview?gene=ENSG00000189367" TargetMode="External"/><Relationship Id="rId1029" Type="http://schemas.openxmlformats.org/officeDocument/2006/relationships/hyperlink" Target="http://www.ensembl.org/Homo_sapiens/geneview?gene=ENSG00000162595" TargetMode="External"/><Relationship Id="rId82" Type="http://schemas.openxmlformats.org/officeDocument/2006/relationships/hyperlink" Target="http://www.ensembl.org/Bos_taurus/Gene/Summary?db=core;g=ENSBTAG00000031561" TargetMode="External"/><Relationship Id="rId385" Type="http://schemas.openxmlformats.org/officeDocument/2006/relationships/hyperlink" Target="http://www.ensembl.org/Bos_taurus/Gene/Summary?db=core;g=ENSBTAG00000005278" TargetMode="External"/><Relationship Id="rId592" Type="http://schemas.openxmlformats.org/officeDocument/2006/relationships/hyperlink" Target="http://www.ensembl.org/Bos_taurus/Gene/Summary?db=core;g=ENSBTAG00000019498" TargetMode="External"/><Relationship Id="rId606" Type="http://schemas.openxmlformats.org/officeDocument/2006/relationships/hyperlink" Target="http://www.ncbi.nlm.nih.gov/sites/entrez?db=nuccore&amp;cmd=search&amp;term=NM_001097988" TargetMode="External"/><Relationship Id="rId813" Type="http://schemas.openxmlformats.org/officeDocument/2006/relationships/hyperlink" Target="http://www.ncbi.nlm.nih.gov/sites/entrez?db=nuccore&amp;cmd=search&amp;term=NM_001034208" TargetMode="External"/><Relationship Id="rId245" Type="http://schemas.openxmlformats.org/officeDocument/2006/relationships/hyperlink" Target="http://www.ensembl.org/Bos_taurus/Gene/Summary?db=core;g=ENSBTAG00000009918" TargetMode="External"/><Relationship Id="rId452" Type="http://schemas.openxmlformats.org/officeDocument/2006/relationships/hyperlink" Target="http://www.ensembl.org/Bos_taurus/Gene/Summary?db=core;g=ENSBTAG00000047816" TargetMode="External"/><Relationship Id="rId897" Type="http://schemas.openxmlformats.org/officeDocument/2006/relationships/hyperlink" Target="http://www.ncbi.nlm.nih.gov/sites/entrez?db=nuccore&amp;cmd=search&amp;term=" TargetMode="External"/><Relationship Id="rId1082" Type="http://schemas.openxmlformats.org/officeDocument/2006/relationships/hyperlink" Target="http://www.ensembl.org/Homo_sapiens/geneview?gene=ENSG00000084110" TargetMode="External"/><Relationship Id="rId105" Type="http://schemas.openxmlformats.org/officeDocument/2006/relationships/hyperlink" Target="http://www.ncbi.nlm.nih.gov/sites/entrez?db=nuccore&amp;cmd=search&amp;term=NM_001078026" TargetMode="External"/><Relationship Id="rId312" Type="http://schemas.openxmlformats.org/officeDocument/2006/relationships/hyperlink" Target="http://www.ncbi.nlm.nih.gov/sites/entrez?db=nuccore&amp;cmd=search&amp;term=NM_001205945" TargetMode="External"/><Relationship Id="rId757" Type="http://schemas.openxmlformats.org/officeDocument/2006/relationships/hyperlink" Target="http://www.ensembl.org/Bos_taurus/Gene/Summary?db=core;g=ENSBTAG00000006821" TargetMode="External"/><Relationship Id="rId964" Type="http://schemas.openxmlformats.org/officeDocument/2006/relationships/hyperlink" Target="http://www.ensembl.org/Homo_sapiens/geneview?gene=ENSG00000116649" TargetMode="External"/><Relationship Id="rId93" Type="http://schemas.openxmlformats.org/officeDocument/2006/relationships/hyperlink" Target="http://www.ncbi.nlm.nih.gov/sites/entrez?db=nuccore&amp;cmd=search&amp;term=NM_174682" TargetMode="External"/><Relationship Id="rId189" Type="http://schemas.openxmlformats.org/officeDocument/2006/relationships/hyperlink" Target="http://www.ncbi.nlm.nih.gov/sites/entrez?db=nuccore&amp;cmd=search&amp;term=NM_001102362" TargetMode="External"/><Relationship Id="rId396" Type="http://schemas.openxmlformats.org/officeDocument/2006/relationships/hyperlink" Target="http://www.ncbi.nlm.nih.gov/sites/entrez?db=nuccore&amp;cmd=search&amp;term=NM_175050" TargetMode="External"/><Relationship Id="rId617" Type="http://schemas.openxmlformats.org/officeDocument/2006/relationships/hyperlink" Target="http://www.ensembl.org/Bos_taurus/Gene/Summary?db=core;g=ENSBTAG00000019722" TargetMode="External"/><Relationship Id="rId824" Type="http://schemas.openxmlformats.org/officeDocument/2006/relationships/hyperlink" Target="http://www.ensembl.org/Bos_taurus/Gene/Summary?db=core;g=ENSBTAG00000025822" TargetMode="External"/><Relationship Id="rId256" Type="http://schemas.openxmlformats.org/officeDocument/2006/relationships/hyperlink" Target="http://www.ensembl.org/Bos_taurus/Gene/Summary?db=core;g=ENSBTAG00000003919" TargetMode="External"/><Relationship Id="rId463" Type="http://schemas.openxmlformats.org/officeDocument/2006/relationships/hyperlink" Target="http://www.ensembl.org/Bos_taurus/Gene/Summary?db=core;g=ENSBTAG00000047361" TargetMode="External"/><Relationship Id="rId670" Type="http://schemas.openxmlformats.org/officeDocument/2006/relationships/hyperlink" Target="http://www.ensembl.org/Bos_taurus/Gene/Summary?db=core;g=ENSBTAG00000008023" TargetMode="External"/><Relationship Id="rId1093" Type="http://schemas.openxmlformats.org/officeDocument/2006/relationships/hyperlink" Target="http://www.ensembl.org/Homo_sapiens/geneview?gene=ENSG00000133315" TargetMode="External"/><Relationship Id="rId1107" Type="http://schemas.openxmlformats.org/officeDocument/2006/relationships/hyperlink" Target="http://www.ensembl.org/Homo_sapiens/geneview?gene=ENSG00000114626" TargetMode="External"/><Relationship Id="rId116" Type="http://schemas.openxmlformats.org/officeDocument/2006/relationships/hyperlink" Target="http://www.ensembl.org/Bos_taurus/Gene/Summary?db=core;g=ENSBTAG00000037890" TargetMode="External"/><Relationship Id="rId323" Type="http://schemas.openxmlformats.org/officeDocument/2006/relationships/hyperlink" Target="http://www.ensembl.org/Bos_taurus/Gene/Summary?db=core;g=ENSBTAG00000001851" TargetMode="External"/><Relationship Id="rId530" Type="http://schemas.openxmlformats.org/officeDocument/2006/relationships/hyperlink" Target="http://www.ensembl.org/Bos_taurus/Gene/Summary?db=core;g=ENSBTAG00000016275" TargetMode="External"/><Relationship Id="rId768" Type="http://schemas.openxmlformats.org/officeDocument/2006/relationships/hyperlink" Target="http://www.ncbi.nlm.nih.gov/sites/entrez?db=nuccore&amp;cmd=search&amp;term=NM_001046509" TargetMode="External"/><Relationship Id="rId975" Type="http://schemas.openxmlformats.org/officeDocument/2006/relationships/hyperlink" Target="http://www.ensembl.org/Homo_sapiens/geneview?gene=ENSG00000261701" TargetMode="External"/><Relationship Id="rId1160" Type="http://schemas.openxmlformats.org/officeDocument/2006/relationships/hyperlink" Target="http://www.ensembl.org/Homo_sapiens/geneview?gene=" TargetMode="External"/><Relationship Id="rId20" Type="http://schemas.openxmlformats.org/officeDocument/2006/relationships/hyperlink" Target="http://www.ensembl.org/Bos_taurus/Gene/Summary?db=core;g=ENSBTAG00000019944" TargetMode="External"/><Relationship Id="rId628" Type="http://schemas.openxmlformats.org/officeDocument/2006/relationships/hyperlink" Target="http://www.ensembl.org/Bos_taurus/Gene/Summary?db=core;g=ENSBTAG00000015188" TargetMode="External"/><Relationship Id="rId835" Type="http://schemas.openxmlformats.org/officeDocument/2006/relationships/hyperlink" Target="http://www.ensembl.org/Bos_taurus/Gene/Summary?db=core;g=ENSBTAG00000017665" TargetMode="External"/><Relationship Id="rId267" Type="http://schemas.openxmlformats.org/officeDocument/2006/relationships/hyperlink" Target="http://www.ncbi.nlm.nih.gov/sites/entrez?db=nuccore&amp;cmd=search&amp;term=NM_001101989" TargetMode="External"/><Relationship Id="rId474" Type="http://schemas.openxmlformats.org/officeDocument/2006/relationships/hyperlink" Target="http://www.ncbi.nlm.nih.gov/sites/entrez?db=nuccore&amp;cmd=search&amp;term=NM_001206806" TargetMode="External"/><Relationship Id="rId1020" Type="http://schemas.openxmlformats.org/officeDocument/2006/relationships/hyperlink" Target="http://www.ensembl.org/Homo_sapiens/geneview?gene=ENSG00000237190" TargetMode="External"/><Relationship Id="rId1118" Type="http://schemas.openxmlformats.org/officeDocument/2006/relationships/hyperlink" Target="http://www.ensembl.org/Homo_sapiens/geneview?gene=ENSG00000111142" TargetMode="External"/><Relationship Id="rId127" Type="http://schemas.openxmlformats.org/officeDocument/2006/relationships/hyperlink" Target="http://www.ensembl.org/Bos_taurus/Gene/Summary?db=core;g=ENSBTAG00000017797" TargetMode="External"/><Relationship Id="rId681" Type="http://schemas.openxmlformats.org/officeDocument/2006/relationships/hyperlink" Target="http://www.ncbi.nlm.nih.gov/sites/entrez?db=nuccore&amp;cmd=search&amp;term=NM_174791" TargetMode="External"/><Relationship Id="rId779" Type="http://schemas.openxmlformats.org/officeDocument/2006/relationships/hyperlink" Target="http://www.ensembl.org/Bos_taurus/Gene/Summary?db=core;g=ENSBTAG00000047609" TargetMode="External"/><Relationship Id="rId902" Type="http://schemas.openxmlformats.org/officeDocument/2006/relationships/hyperlink" Target="http://www.ensembl.org/Bos_taurus/Gene/Summary?db=core;g=ENSBTAG00000017641" TargetMode="External"/><Relationship Id="rId986" Type="http://schemas.openxmlformats.org/officeDocument/2006/relationships/hyperlink" Target="http://www.ensembl.org/Homo_sapiens/geneview?gene=ENSG00000007908" TargetMode="External"/><Relationship Id="rId31" Type="http://schemas.openxmlformats.org/officeDocument/2006/relationships/hyperlink" Target="http://www.ensembl.org/Bos_taurus/Gene/Summary?db=core;g=ENSBTAG00000020196" TargetMode="External"/><Relationship Id="rId334" Type="http://schemas.openxmlformats.org/officeDocument/2006/relationships/hyperlink" Target="http://www.ensembl.org/Bos_taurus/Gene/Summary?db=core;g=ENSBTAG00000032899" TargetMode="External"/><Relationship Id="rId541" Type="http://schemas.openxmlformats.org/officeDocument/2006/relationships/hyperlink" Target="http://www.ensembl.org/Bos_taurus/Gene/Summary?db=core;g=ENSBTAG00000003958" TargetMode="External"/><Relationship Id="rId639" Type="http://schemas.openxmlformats.org/officeDocument/2006/relationships/hyperlink" Target="http://www.ncbi.nlm.nih.gov/sites/entrez?db=nuccore&amp;cmd=search&amp;term=NM_173892" TargetMode="External"/><Relationship Id="rId1171" Type="http://schemas.openxmlformats.org/officeDocument/2006/relationships/hyperlink" Target="http://www.ensembl.org/Homo_sapiens/geneview?gene=ENSG00000173540" TargetMode="External"/><Relationship Id="rId180" Type="http://schemas.openxmlformats.org/officeDocument/2006/relationships/hyperlink" Target="http://www.ncbi.nlm.nih.gov/sites/entrez?db=nuccore&amp;cmd=search&amp;term=" TargetMode="External"/><Relationship Id="rId278" Type="http://schemas.openxmlformats.org/officeDocument/2006/relationships/hyperlink" Target="http://www.ensembl.org/Bos_taurus/Gene/Summary?db=core;g=ENSBTAG00000021535" TargetMode="External"/><Relationship Id="rId401" Type="http://schemas.openxmlformats.org/officeDocument/2006/relationships/hyperlink" Target="http://www.ensembl.org/Bos_taurus/Gene/Summary?db=core;g=ENSBTAG00000014670" TargetMode="External"/><Relationship Id="rId846" Type="http://schemas.openxmlformats.org/officeDocument/2006/relationships/hyperlink" Target="http://www.ncbi.nlm.nih.gov/sites/entrez?db=nuccore&amp;cmd=search&amp;term=NM_001045875" TargetMode="External"/><Relationship Id="rId1031" Type="http://schemas.openxmlformats.org/officeDocument/2006/relationships/hyperlink" Target="http://www.ensembl.org/Homo_sapiens/geneview?gene=ENSG00000143621" TargetMode="External"/><Relationship Id="rId1129" Type="http://schemas.openxmlformats.org/officeDocument/2006/relationships/hyperlink" Target="http://www.ensembl.org/Homo_sapiens/geneview?gene=ENSG00000185722" TargetMode="External"/><Relationship Id="rId485" Type="http://schemas.openxmlformats.org/officeDocument/2006/relationships/hyperlink" Target="http://www.ensembl.org/Bos_taurus/Gene/Summary?db=core;g=ENSBTAG00000001136" TargetMode="External"/><Relationship Id="rId692" Type="http://schemas.openxmlformats.org/officeDocument/2006/relationships/hyperlink" Target="http://www.ensembl.org/Bos_taurus/Gene/Summary?db=core;g=ENSBTAG00000026181" TargetMode="External"/><Relationship Id="rId706" Type="http://schemas.openxmlformats.org/officeDocument/2006/relationships/hyperlink" Target="http://www.ensembl.org/Bos_taurus/Gene/Summary?db=core;g=ENSBTAG00000016704" TargetMode="External"/><Relationship Id="rId913" Type="http://schemas.openxmlformats.org/officeDocument/2006/relationships/hyperlink" Target="http://www.ensembl.org/Bos_taurus/Gene/Summary?db=core;g=ENSBTAG00000046050" TargetMode="External"/><Relationship Id="rId42" Type="http://schemas.openxmlformats.org/officeDocument/2006/relationships/hyperlink" Target="http://www.ncbi.nlm.nih.gov/sites/entrez?db=nuccore&amp;cmd=search&amp;term=" TargetMode="External"/><Relationship Id="rId138" Type="http://schemas.openxmlformats.org/officeDocument/2006/relationships/hyperlink" Target="http://www.ncbi.nlm.nih.gov/sites/entrez?db=nuccore&amp;cmd=search&amp;term=NM_001102550" TargetMode="External"/><Relationship Id="rId345" Type="http://schemas.openxmlformats.org/officeDocument/2006/relationships/hyperlink" Target="http://www.ncbi.nlm.nih.gov/sites/entrez?db=nuccore&amp;cmd=search&amp;term=NM_177515" TargetMode="External"/><Relationship Id="rId552" Type="http://schemas.openxmlformats.org/officeDocument/2006/relationships/hyperlink" Target="http://www.ncbi.nlm.nih.gov/sites/entrez?db=nuccore&amp;cmd=search&amp;term=NM_001206214" TargetMode="External"/><Relationship Id="rId997" Type="http://schemas.openxmlformats.org/officeDocument/2006/relationships/hyperlink" Target="http://www.ensembl.org/Homo_sapiens/geneview?gene=ENSG00000171033" TargetMode="External"/><Relationship Id="rId1182" Type="http://schemas.openxmlformats.org/officeDocument/2006/relationships/hyperlink" Target="http://www.ensembl.org/Homo_sapiens/geneview?gene=ENSG00000164434" TargetMode="External"/><Relationship Id="rId191" Type="http://schemas.openxmlformats.org/officeDocument/2006/relationships/hyperlink" Target="http://www.ensembl.org/Bos_taurus/Gene/Summary?db=core;g=ENSBTAG00000014135" TargetMode="External"/><Relationship Id="rId205" Type="http://schemas.openxmlformats.org/officeDocument/2006/relationships/hyperlink" Target="http://www.ensembl.org/Bos_taurus/Gene/Summary?db=core;g=ENSBTAG00000009685" TargetMode="External"/><Relationship Id="rId412" Type="http://schemas.openxmlformats.org/officeDocument/2006/relationships/hyperlink" Target="http://www.ensembl.org/Bos_taurus/Gene/Summary?db=core;g=ENSBTAG00000010082" TargetMode="External"/><Relationship Id="rId857" Type="http://schemas.openxmlformats.org/officeDocument/2006/relationships/hyperlink" Target="http://www.ensembl.org/Bos_taurus/Gene/Summary?db=core;g=ENSBTAG00000010371" TargetMode="External"/><Relationship Id="rId1042" Type="http://schemas.openxmlformats.org/officeDocument/2006/relationships/hyperlink" Target="http://www.ensembl.org/Homo_sapiens/geneview?gene=ENSG00000106605" TargetMode="External"/><Relationship Id="rId289" Type="http://schemas.openxmlformats.org/officeDocument/2006/relationships/hyperlink" Target="http://www.ensembl.org/Bos_taurus/Gene/Summary?db=core;g=ENSBTAG00000012823" TargetMode="External"/><Relationship Id="rId496" Type="http://schemas.openxmlformats.org/officeDocument/2006/relationships/hyperlink" Target="http://www.ensembl.org/Bos_taurus/Gene/Summary?db=core;g=ENSBTAG00000016519" TargetMode="External"/><Relationship Id="rId717" Type="http://schemas.openxmlformats.org/officeDocument/2006/relationships/hyperlink" Target="http://www.ncbi.nlm.nih.gov/sites/entrez?db=nuccore&amp;cmd=search&amp;term=NM_205786" TargetMode="External"/><Relationship Id="rId924" Type="http://schemas.openxmlformats.org/officeDocument/2006/relationships/hyperlink" Target="http://www.ensembl.org/Homo_sapiens/geneview?gene=ENSG00000085514" TargetMode="External"/><Relationship Id="rId53" Type="http://schemas.openxmlformats.org/officeDocument/2006/relationships/hyperlink" Target="http://www.ensembl.org/Bos_taurus/Gene/Summary?db=core;g=ENSBTAG00000024781" TargetMode="External"/><Relationship Id="rId149" Type="http://schemas.openxmlformats.org/officeDocument/2006/relationships/hyperlink" Target="http://www.ensembl.org/Bos_taurus/Gene/Summary?db=core;g=ENSBTAG00000003434" TargetMode="External"/><Relationship Id="rId356" Type="http://schemas.openxmlformats.org/officeDocument/2006/relationships/hyperlink" Target="http://www.ensembl.org/Bos_taurus/Gene/Summary?db=core;g=ENSBTAG00000047354" TargetMode="External"/><Relationship Id="rId563" Type="http://schemas.openxmlformats.org/officeDocument/2006/relationships/hyperlink" Target="http://www.ensembl.org/Bos_taurus/Gene/Summary?db=core;g=ENSBTAG00000004948" TargetMode="External"/><Relationship Id="rId770" Type="http://schemas.openxmlformats.org/officeDocument/2006/relationships/hyperlink" Target="http://www.ensembl.org/Bos_taurus/Gene/Summary?db=core;g=ENSBTAG00000006386" TargetMode="External"/><Relationship Id="rId1193" Type="http://schemas.openxmlformats.org/officeDocument/2006/relationships/hyperlink" Target="http://www.ensembl.org/Homo_sapiens/geneview?gene=ENSG00000187048" TargetMode="External"/><Relationship Id="rId1207" Type="http://schemas.openxmlformats.org/officeDocument/2006/relationships/hyperlink" Target="http://www.ensembl.org/Homo_sapiens/geneview?gene=" TargetMode="External"/><Relationship Id="rId216" Type="http://schemas.openxmlformats.org/officeDocument/2006/relationships/hyperlink" Target="http://www.ncbi.nlm.nih.gov/sites/entrez?db=nuccore&amp;cmd=search&amp;term=NM_001077893" TargetMode="External"/><Relationship Id="rId423" Type="http://schemas.openxmlformats.org/officeDocument/2006/relationships/hyperlink" Target="http://www.ncbi.nlm.nih.gov/sites/entrez?db=nuccore&amp;cmd=search&amp;term=NM_001097571" TargetMode="External"/><Relationship Id="rId868" Type="http://schemas.openxmlformats.org/officeDocument/2006/relationships/hyperlink" Target="http://www.ensembl.org/Bos_taurus/Gene/Summary?db=core;g=ENSBTAG00000039462" TargetMode="External"/><Relationship Id="rId1053" Type="http://schemas.openxmlformats.org/officeDocument/2006/relationships/hyperlink" Target="http://www.ensembl.org/Homo_sapiens/geneview?gene=ENSG00000164116" TargetMode="External"/><Relationship Id="rId630" Type="http://schemas.openxmlformats.org/officeDocument/2006/relationships/hyperlink" Target="http://www.ncbi.nlm.nih.gov/sites/entrez?db=nuccore&amp;cmd=search&amp;term=" TargetMode="External"/><Relationship Id="rId728" Type="http://schemas.openxmlformats.org/officeDocument/2006/relationships/hyperlink" Target="http://www.ensembl.org/Bos_taurus/Gene/Summary?db=core;g=ENSBTAG00000037558" TargetMode="External"/><Relationship Id="rId935" Type="http://schemas.openxmlformats.org/officeDocument/2006/relationships/hyperlink" Target="http://www.ensembl.org/Homo_sapiens/geneview?gene=ENSG00000183067" TargetMode="External"/><Relationship Id="rId64" Type="http://schemas.openxmlformats.org/officeDocument/2006/relationships/hyperlink" Target="http://www.ensembl.org/Bos_taurus/Gene/Summary?db=core;g=ENSBTAG00000015241" TargetMode="External"/><Relationship Id="rId367" Type="http://schemas.openxmlformats.org/officeDocument/2006/relationships/hyperlink" Target="http://www.ensembl.org/Bos_taurus/Gene/Summary?db=core;g=ENSBTAG00000013531" TargetMode="External"/><Relationship Id="rId574" Type="http://schemas.openxmlformats.org/officeDocument/2006/relationships/hyperlink" Target="http://www.ensembl.org/Bos_taurus/Gene/Summary?db=core;g=ENSBTAG00000008545" TargetMode="External"/><Relationship Id="rId1120" Type="http://schemas.openxmlformats.org/officeDocument/2006/relationships/hyperlink" Target="http://www.ensembl.org/Homo_sapiens/geneview?gene=ENSG00000105131" TargetMode="External"/><Relationship Id="rId1218" Type="http://schemas.openxmlformats.org/officeDocument/2006/relationships/hyperlink" Target="http://www.ensembl.org/Homo_sapiens/geneview?gene=" TargetMode="External"/><Relationship Id="rId227" Type="http://schemas.openxmlformats.org/officeDocument/2006/relationships/hyperlink" Target="http://www.ensembl.org/Bos_taurus/Gene/Summary?db=core;g=ENSBTAG00000013168" TargetMode="External"/><Relationship Id="rId781" Type="http://schemas.openxmlformats.org/officeDocument/2006/relationships/hyperlink" Target="http://www.ensembl.org/Bos_taurus/Gene/Summary?db=core;g=ENSBTAG00000016622" TargetMode="External"/><Relationship Id="rId879" Type="http://schemas.openxmlformats.org/officeDocument/2006/relationships/hyperlink" Target="http://www.ncbi.nlm.nih.gov/sites/entrez?db=nuccore&amp;cmd=search&amp;term=" TargetMode="External"/><Relationship Id="rId434" Type="http://schemas.openxmlformats.org/officeDocument/2006/relationships/hyperlink" Target="http://www.ensembl.org/Bos_taurus/Gene/Summary?db=core;g=ENSBTAG00000017312" TargetMode="External"/><Relationship Id="rId641" Type="http://schemas.openxmlformats.org/officeDocument/2006/relationships/hyperlink" Target="http://www.ensembl.org/Bos_taurus/Gene/Summary?db=core;g=ENSBTAG00000037735" TargetMode="External"/><Relationship Id="rId739" Type="http://schemas.openxmlformats.org/officeDocument/2006/relationships/hyperlink" Target="http://www.ensembl.org/Bos_taurus/Gene/Summary?db=core;g=ENSBTAG00000005916" TargetMode="External"/><Relationship Id="rId1064" Type="http://schemas.openxmlformats.org/officeDocument/2006/relationships/hyperlink" Target="http://www.ensembl.org/Homo_sapiens/geneview?gene=ENSG00000067082" TargetMode="External"/><Relationship Id="rId280" Type="http://schemas.openxmlformats.org/officeDocument/2006/relationships/hyperlink" Target="http://www.ensembl.org/Bos_taurus/Gene/Summary?db=core;g=ENSBTAG00000005162" TargetMode="External"/><Relationship Id="rId501" Type="http://schemas.openxmlformats.org/officeDocument/2006/relationships/hyperlink" Target="http://www.ncbi.nlm.nih.gov/sites/entrez?db=nuccore&amp;cmd=search&amp;term=NM_001034473" TargetMode="External"/><Relationship Id="rId946" Type="http://schemas.openxmlformats.org/officeDocument/2006/relationships/hyperlink" Target="http://www.ensembl.org/Homo_sapiens/geneview?gene=ENSG00000211592" TargetMode="External"/><Relationship Id="rId1131" Type="http://schemas.openxmlformats.org/officeDocument/2006/relationships/hyperlink" Target="http://www.ensembl.org/Homo_sapiens/geneview?gene=ENSG00000166275" TargetMode="External"/><Relationship Id="rId75" Type="http://schemas.openxmlformats.org/officeDocument/2006/relationships/hyperlink" Target="http://www.ncbi.nlm.nih.gov/sites/entrez?db=nuccore&amp;cmd=search&amp;term=NM_001192552" TargetMode="External"/><Relationship Id="rId140" Type="http://schemas.openxmlformats.org/officeDocument/2006/relationships/hyperlink" Target="http://www.ensembl.org/Bos_taurus/Gene/Summary?db=core;g=ENSBTAG00000009849" TargetMode="External"/><Relationship Id="rId378" Type="http://schemas.openxmlformats.org/officeDocument/2006/relationships/hyperlink" Target="http://www.ncbi.nlm.nih.gov/sites/entrez?db=nuccore&amp;cmd=search&amp;term=NM_001076169" TargetMode="External"/><Relationship Id="rId585" Type="http://schemas.openxmlformats.org/officeDocument/2006/relationships/hyperlink" Target="http://www.ncbi.nlm.nih.gov/sites/entrez?db=nuccore&amp;cmd=search&amp;term=NM_001076376" TargetMode="External"/><Relationship Id="rId792" Type="http://schemas.openxmlformats.org/officeDocument/2006/relationships/hyperlink" Target="http://www.ncbi.nlm.nih.gov/sites/entrez?db=nuccore&amp;cmd=search&amp;term=" TargetMode="External"/><Relationship Id="rId806" Type="http://schemas.openxmlformats.org/officeDocument/2006/relationships/hyperlink" Target="http://www.ensembl.org/Bos_taurus/Gene/Summary?db=core;g=ENSBTAG00000017514" TargetMode="External"/><Relationship Id="rId6" Type="http://schemas.openxmlformats.org/officeDocument/2006/relationships/hyperlink" Target="http://www.ncbi.nlm.nih.gov/sites/entrez?db=nuccore&amp;cmd=search&amp;term=NM_001101883" TargetMode="External"/><Relationship Id="rId238" Type="http://schemas.openxmlformats.org/officeDocument/2006/relationships/hyperlink" Target="http://www.ensembl.org/Bos_taurus/Gene/Summary?db=core;g=ENSBTAG00000034154" TargetMode="External"/><Relationship Id="rId445" Type="http://schemas.openxmlformats.org/officeDocument/2006/relationships/hyperlink" Target="http://www.ensembl.org/Bos_taurus/Gene/Summary?db=core;g=ENSBTAG00000020116" TargetMode="External"/><Relationship Id="rId652" Type="http://schemas.openxmlformats.org/officeDocument/2006/relationships/hyperlink" Target="http://www.ensembl.org/Bos_taurus/Gene/Summary?db=core;g=ENSBTAG00000023384" TargetMode="External"/><Relationship Id="rId1075" Type="http://schemas.openxmlformats.org/officeDocument/2006/relationships/hyperlink" Target="http://www.ensembl.org/Homo_sapiens/geneview?gene=" TargetMode="External"/><Relationship Id="rId291" Type="http://schemas.openxmlformats.org/officeDocument/2006/relationships/hyperlink" Target="http://www.ncbi.nlm.nih.gov/sites/entrez?db=nuccore&amp;cmd=search&amp;term=NM_174546" TargetMode="External"/><Relationship Id="rId305" Type="http://schemas.openxmlformats.org/officeDocument/2006/relationships/hyperlink" Target="http://www.ensembl.org/Bos_taurus/Gene/Summary?db=core;g=ENSBTAG00000014899" TargetMode="External"/><Relationship Id="rId512" Type="http://schemas.openxmlformats.org/officeDocument/2006/relationships/hyperlink" Target="http://www.ensembl.org/Bos_taurus/Gene/Summary?db=core;g=ENSBTAG00000014847" TargetMode="External"/><Relationship Id="rId957" Type="http://schemas.openxmlformats.org/officeDocument/2006/relationships/hyperlink" Target="http://www.ensembl.org/Homo_sapiens/geneview?gene=ENSG00000160410" TargetMode="External"/><Relationship Id="rId1142" Type="http://schemas.openxmlformats.org/officeDocument/2006/relationships/hyperlink" Target="http://www.ensembl.org/Homo_sapiens/geneview?gene=ENSG00000099958" TargetMode="External"/><Relationship Id="rId86" Type="http://schemas.openxmlformats.org/officeDocument/2006/relationships/hyperlink" Target="http://www.ensembl.org/Bos_taurus/Gene/Summary?db=core;g=ENSBTAG00000021875" TargetMode="External"/><Relationship Id="rId151" Type="http://schemas.openxmlformats.org/officeDocument/2006/relationships/hyperlink" Target="http://www.ensembl.org/Bos_taurus/Gene/Summary?db=core;g=ENSBTAG00000008842" TargetMode="External"/><Relationship Id="rId389" Type="http://schemas.openxmlformats.org/officeDocument/2006/relationships/hyperlink" Target="http://www.ensembl.org/Bos_taurus/Gene/Summary?db=core;g=ENSBTAG00000037533" TargetMode="External"/><Relationship Id="rId596" Type="http://schemas.openxmlformats.org/officeDocument/2006/relationships/hyperlink" Target="http://www.ensembl.org/Bos_taurus/Gene/Summary?db=core;g=ENSBTAG00000004037" TargetMode="External"/><Relationship Id="rId817" Type="http://schemas.openxmlformats.org/officeDocument/2006/relationships/hyperlink" Target="http://www.ensembl.org/Bos_taurus/Gene/Summary?db=core;g=ENSBTAG00000019663" TargetMode="External"/><Relationship Id="rId1002" Type="http://schemas.openxmlformats.org/officeDocument/2006/relationships/hyperlink" Target="http://www.ensembl.org/Homo_sapiens/geneview?gene=ENSG00000129538" TargetMode="External"/><Relationship Id="rId249" Type="http://schemas.openxmlformats.org/officeDocument/2006/relationships/hyperlink" Target="http://www.ncbi.nlm.nih.gov/sites/entrez?db=nuccore&amp;cmd=search&amp;term=NM_001075915" TargetMode="External"/><Relationship Id="rId456" Type="http://schemas.openxmlformats.org/officeDocument/2006/relationships/hyperlink" Target="http://www.ncbi.nlm.nih.gov/sites/entrez?db=nuccore&amp;cmd=search&amp;term=NM_001034665" TargetMode="External"/><Relationship Id="rId663" Type="http://schemas.openxmlformats.org/officeDocument/2006/relationships/hyperlink" Target="http://www.ncbi.nlm.nih.gov/sites/entrez?db=nuccore&amp;cmd=search&amp;term=NM_001113299" TargetMode="External"/><Relationship Id="rId870" Type="http://schemas.openxmlformats.org/officeDocument/2006/relationships/hyperlink" Target="http://www.ncbi.nlm.nih.gov/sites/entrez?db=nuccore&amp;cmd=search&amp;term=NM_001015678" TargetMode="External"/><Relationship Id="rId1086" Type="http://schemas.openxmlformats.org/officeDocument/2006/relationships/hyperlink" Target="http://www.ensembl.org/Homo_sapiens/geneview?gene=ENSG00000128595" TargetMode="External"/><Relationship Id="rId13" Type="http://schemas.openxmlformats.org/officeDocument/2006/relationships/hyperlink" Target="http://www.ensembl.org/Bos_taurus/Gene/Summary?db=core;g=ENSBTAG00000004394" TargetMode="External"/><Relationship Id="rId109" Type="http://schemas.openxmlformats.org/officeDocument/2006/relationships/hyperlink" Target="http://www.ensembl.org/Bos_taurus/Gene/Summary?db=core;g=ENSBTAG00000002029" TargetMode="External"/><Relationship Id="rId316" Type="http://schemas.openxmlformats.org/officeDocument/2006/relationships/hyperlink" Target="http://www.ensembl.org/Bos_taurus/Gene/Summary?db=core;g=ENSBTAG00000007307" TargetMode="External"/><Relationship Id="rId523" Type="http://schemas.openxmlformats.org/officeDocument/2006/relationships/hyperlink" Target="http://www.ensembl.org/Bos_taurus/Gene/Summary?db=core;g=ENSBTAG00000009051" TargetMode="External"/><Relationship Id="rId968" Type="http://schemas.openxmlformats.org/officeDocument/2006/relationships/hyperlink" Target="http://www.ensembl.org/Homo_sapiens/geneview?gene=ENSG00000122386" TargetMode="External"/><Relationship Id="rId1153" Type="http://schemas.openxmlformats.org/officeDocument/2006/relationships/hyperlink" Target="http://www.ensembl.org/Homo_sapiens/geneview?gene=" TargetMode="External"/><Relationship Id="rId97" Type="http://schemas.openxmlformats.org/officeDocument/2006/relationships/hyperlink" Target="http://www.ensembl.org/Bos_taurus/Gene/Summary?db=core;g=ENSBTAG00000012182" TargetMode="External"/><Relationship Id="rId730" Type="http://schemas.openxmlformats.org/officeDocument/2006/relationships/hyperlink" Target="http://www.ensembl.org/Bos_taurus/Gene/Summary?db=core;g=ENSBTAG00000015919" TargetMode="External"/><Relationship Id="rId828" Type="http://schemas.openxmlformats.org/officeDocument/2006/relationships/hyperlink" Target="http://www.ncbi.nlm.nih.gov/sites/entrez?db=nuccore&amp;cmd=search&amp;term=NM_001034351" TargetMode="External"/><Relationship Id="rId1013" Type="http://schemas.openxmlformats.org/officeDocument/2006/relationships/hyperlink" Target="http://www.ensembl.org/Homo_sapiens/geneview?gene=ENSG00000120738" TargetMode="External"/><Relationship Id="rId162" Type="http://schemas.openxmlformats.org/officeDocument/2006/relationships/hyperlink" Target="http://www.ncbi.nlm.nih.gov/sites/entrez?db=nuccore&amp;cmd=search&amp;term=NM_001017942" TargetMode="External"/><Relationship Id="rId467" Type="http://schemas.openxmlformats.org/officeDocument/2006/relationships/hyperlink" Target="http://www.ensembl.org/Bos_taurus/Gene/Summary?db=core;g=ENSBTAG00000017765" TargetMode="External"/><Relationship Id="rId1097" Type="http://schemas.openxmlformats.org/officeDocument/2006/relationships/hyperlink" Target="http://www.ensembl.org/Homo_sapiens/geneview?gene=ENSG00000165474" TargetMode="External"/><Relationship Id="rId1220" Type="http://schemas.openxmlformats.org/officeDocument/2006/relationships/hyperlink" Target="http://www.ensembl.org/Homo_sapiens/geneview?gene=ENSG00000115523" TargetMode="External"/><Relationship Id="rId674" Type="http://schemas.openxmlformats.org/officeDocument/2006/relationships/hyperlink" Target="http://www.ensembl.org/Bos_taurus/Gene/Summary?db=core;g=ENSBTAG00000021582" TargetMode="External"/><Relationship Id="rId881" Type="http://schemas.openxmlformats.org/officeDocument/2006/relationships/hyperlink" Target="http://www.ensembl.org/Bos_taurus/Gene/Summary?db=core;g=ENSBTAG00000020729" TargetMode="External"/><Relationship Id="rId979" Type="http://schemas.openxmlformats.org/officeDocument/2006/relationships/hyperlink" Target="http://www.ensembl.org/Homo_sapiens/geneview?gene=ENSG00000078070" TargetMode="External"/><Relationship Id="rId24" Type="http://schemas.openxmlformats.org/officeDocument/2006/relationships/hyperlink" Target="http://www.ncbi.nlm.nih.gov/sites/entrez?db=nuccore&amp;cmd=search&amp;term=" TargetMode="External"/><Relationship Id="rId327" Type="http://schemas.openxmlformats.org/officeDocument/2006/relationships/hyperlink" Target="http://www.ncbi.nlm.nih.gov/sites/entrez?db=nuccore&amp;cmd=search&amp;term=NM_001110088" TargetMode="External"/><Relationship Id="rId534" Type="http://schemas.openxmlformats.org/officeDocument/2006/relationships/hyperlink" Target="http://www.ncbi.nlm.nih.gov/sites/entrez?db=nuccore&amp;cmd=search&amp;term=NM_001105440" TargetMode="External"/><Relationship Id="rId741" Type="http://schemas.openxmlformats.org/officeDocument/2006/relationships/hyperlink" Target="http://www.ncbi.nlm.nih.gov/sites/entrez?db=nuccore&amp;cmd=search&amp;term=NM_001101840" TargetMode="External"/><Relationship Id="rId839" Type="http://schemas.openxmlformats.org/officeDocument/2006/relationships/hyperlink" Target="http://www.ensembl.org/Bos_taurus/Gene/Summary?db=core;g=ENSBTAG00000010984" TargetMode="External"/><Relationship Id="rId1164" Type="http://schemas.openxmlformats.org/officeDocument/2006/relationships/hyperlink" Target="http://www.ensembl.org/Homo_sapiens/geneview?gene=" TargetMode="External"/><Relationship Id="rId173" Type="http://schemas.openxmlformats.org/officeDocument/2006/relationships/hyperlink" Target="http://www.ensembl.org/Bos_taurus/Gene/Summary?db=core;g=ENSBTAG00000038604" TargetMode="External"/><Relationship Id="rId380" Type="http://schemas.openxmlformats.org/officeDocument/2006/relationships/hyperlink" Target="http://www.ensembl.org/Bos_taurus/Gene/Summary?db=core;g=ENSBTAG00000002332" TargetMode="External"/><Relationship Id="rId601" Type="http://schemas.openxmlformats.org/officeDocument/2006/relationships/hyperlink" Target="http://www.ensembl.org/Bos_taurus/Gene/Summary?db=core;g=ENSBTAG00000017132" TargetMode="External"/><Relationship Id="rId1024" Type="http://schemas.openxmlformats.org/officeDocument/2006/relationships/hyperlink" Target="http://www.ensembl.org/Homo_sapiens/geneview?gene=ENSG00000145191" TargetMode="External"/><Relationship Id="rId240" Type="http://schemas.openxmlformats.org/officeDocument/2006/relationships/hyperlink" Target="http://www.ncbi.nlm.nih.gov/sites/entrez?db=nuccore&amp;cmd=search&amp;term=NM_001192973" TargetMode="External"/><Relationship Id="rId478" Type="http://schemas.openxmlformats.org/officeDocument/2006/relationships/hyperlink" Target="http://www.ensembl.org/Bos_taurus/Gene/Summary?db=core;g=ENSBTAG00000003829" TargetMode="External"/><Relationship Id="rId685" Type="http://schemas.openxmlformats.org/officeDocument/2006/relationships/hyperlink" Target="http://www.ensembl.org/Bos_taurus/Gene/Summary?db=core;g=ENSBTAG00000005078" TargetMode="External"/><Relationship Id="rId892" Type="http://schemas.openxmlformats.org/officeDocument/2006/relationships/hyperlink" Target="http://www.ensembl.org/Bos_taurus/Gene/Summary?db=core;g=ENSBTAG00000040277" TargetMode="External"/><Relationship Id="rId906" Type="http://schemas.openxmlformats.org/officeDocument/2006/relationships/hyperlink" Target="http://www.ncbi.nlm.nih.gov/sites/entrez?db=nuccore&amp;cmd=search&amp;term=NM_001046570" TargetMode="External"/><Relationship Id="rId35" Type="http://schemas.openxmlformats.org/officeDocument/2006/relationships/hyperlink" Target="http://www.ensembl.org/Bos_taurus/Gene/Summary?db=core;g=ENSBTAG00000015242" TargetMode="External"/><Relationship Id="rId100" Type="http://schemas.openxmlformats.org/officeDocument/2006/relationships/hyperlink" Target="http://www.ensembl.org/Bos_taurus/Gene/Summary?db=core;g=ENSBTAG00000012541" TargetMode="External"/><Relationship Id="rId338" Type="http://schemas.openxmlformats.org/officeDocument/2006/relationships/hyperlink" Target="http://www.ensembl.org/Bos_taurus/Gene/Summary?db=core;g=ENSBTAG00000025005" TargetMode="External"/><Relationship Id="rId545" Type="http://schemas.openxmlformats.org/officeDocument/2006/relationships/hyperlink" Target="http://www.ensembl.org/Bos_taurus/Gene/Summary?db=core;g=ENSBTAG00000022028" TargetMode="External"/><Relationship Id="rId752" Type="http://schemas.openxmlformats.org/officeDocument/2006/relationships/hyperlink" Target="http://www.ensembl.org/Bos_taurus/Gene/Summary?db=core;g=ENSBTAG00000001801" TargetMode="External"/><Relationship Id="rId1175" Type="http://schemas.openxmlformats.org/officeDocument/2006/relationships/hyperlink" Target="http://www.ensembl.org/Homo_sapiens/geneview?gene=" TargetMode="External"/><Relationship Id="rId184" Type="http://schemas.openxmlformats.org/officeDocument/2006/relationships/hyperlink" Target="http://www.ensembl.org/Bos_taurus/Gene/Summary?db=core;g=ENSBTAG00000047740" TargetMode="External"/><Relationship Id="rId391" Type="http://schemas.openxmlformats.org/officeDocument/2006/relationships/hyperlink" Target="http://www.ensembl.org/Bos_taurus/Gene/Summary?db=core;g=ENSBTAG00000012496" TargetMode="External"/><Relationship Id="rId405" Type="http://schemas.openxmlformats.org/officeDocument/2006/relationships/hyperlink" Target="http://www.ncbi.nlm.nih.gov/sites/entrez?db=nuccore&amp;cmd=search&amp;term=NM_001144077" TargetMode="External"/><Relationship Id="rId612" Type="http://schemas.openxmlformats.org/officeDocument/2006/relationships/hyperlink" Target="http://www.ncbi.nlm.nih.gov/sites/entrez?db=nuccore&amp;cmd=search&amp;term=NM_001035446" TargetMode="External"/><Relationship Id="rId1035" Type="http://schemas.openxmlformats.org/officeDocument/2006/relationships/hyperlink" Target="http://www.ensembl.org/Homo_sapiens/geneview?gene=ENSG00000132541" TargetMode="External"/><Relationship Id="rId251" Type="http://schemas.openxmlformats.org/officeDocument/2006/relationships/hyperlink" Target="http://www.ensembl.org/Bos_taurus/Gene/Summary?db=core;g=ENSBTAG00000016277" TargetMode="External"/><Relationship Id="rId489" Type="http://schemas.openxmlformats.org/officeDocument/2006/relationships/hyperlink" Target="http://www.ncbi.nlm.nih.gov/sites/entrez?db=nuccore&amp;cmd=search&amp;term=NM_001038573" TargetMode="External"/><Relationship Id="rId696" Type="http://schemas.openxmlformats.org/officeDocument/2006/relationships/hyperlink" Target="http://www.ncbi.nlm.nih.gov/sites/entrez?db=nuccore&amp;cmd=search&amp;term=NM_001075322" TargetMode="External"/><Relationship Id="rId917" Type="http://schemas.openxmlformats.org/officeDocument/2006/relationships/hyperlink" Target="http://www.ensembl.org/Bos_taurus/Gene/Summary?db=core;g=ENSBTAG00000005163" TargetMode="External"/><Relationship Id="rId1102" Type="http://schemas.openxmlformats.org/officeDocument/2006/relationships/hyperlink" Target="http://www.ensembl.org/Homo_sapiens/geneview?gene=ENSG00000248672" TargetMode="External"/><Relationship Id="rId46" Type="http://schemas.openxmlformats.org/officeDocument/2006/relationships/hyperlink" Target="http://www.ensembl.org/Bos_taurus/Gene/Summary?db=core;g=ENSBTAG00000003506" TargetMode="External"/><Relationship Id="rId349" Type="http://schemas.openxmlformats.org/officeDocument/2006/relationships/hyperlink" Target="http://www.ensembl.org/Bos_taurus/Gene/Summary?db=core;g=ENSBTAG00000021516" TargetMode="External"/><Relationship Id="rId556" Type="http://schemas.openxmlformats.org/officeDocument/2006/relationships/hyperlink" Target="http://www.ensembl.org/Bos_taurus/Gene/Summary?db=core;g=ENSBTAG00000003407" TargetMode="External"/><Relationship Id="rId763" Type="http://schemas.openxmlformats.org/officeDocument/2006/relationships/hyperlink" Target="http://www.ensembl.org/Bos_taurus/Gene/Summary?db=core;g=ENSBTAG00000008079" TargetMode="External"/><Relationship Id="rId1186" Type="http://schemas.openxmlformats.org/officeDocument/2006/relationships/hyperlink" Target="http://www.ensembl.org/Homo_sapiens/geneview?gene=ENSG00000167656" TargetMode="External"/><Relationship Id="rId111" Type="http://schemas.openxmlformats.org/officeDocument/2006/relationships/hyperlink" Target="http://www.ncbi.nlm.nih.gov/sites/entrez?db=nuccore&amp;cmd=search&amp;term=NM_001206778" TargetMode="External"/><Relationship Id="rId195" Type="http://schemas.openxmlformats.org/officeDocument/2006/relationships/hyperlink" Target="http://www.ncbi.nlm.nih.gov/sites/entrez?db=nuccore&amp;cmd=search&amp;term=" TargetMode="External"/><Relationship Id="rId209" Type="http://schemas.openxmlformats.org/officeDocument/2006/relationships/hyperlink" Target="http://www.ensembl.org/Bos_taurus/Gene/Summary?db=core;g=ENSBTAG00000015571" TargetMode="External"/><Relationship Id="rId416" Type="http://schemas.openxmlformats.org/officeDocument/2006/relationships/hyperlink" Target="http://www.ensembl.org/Bos_taurus/Gene/Summary?db=core;g=ENSBTAG00000002557" TargetMode="External"/><Relationship Id="rId970" Type="http://schemas.openxmlformats.org/officeDocument/2006/relationships/hyperlink" Target="http://www.ensembl.org/Homo_sapiens/geneview?gene=ENSG00000157103" TargetMode="External"/><Relationship Id="rId1046" Type="http://schemas.openxmlformats.org/officeDocument/2006/relationships/hyperlink" Target="http://www.ensembl.org/Homo_sapiens/geneview?gene=ENSG00000241973" TargetMode="External"/><Relationship Id="rId623" Type="http://schemas.openxmlformats.org/officeDocument/2006/relationships/hyperlink" Target="http://www.ensembl.org/Bos_taurus/Gene/Summary?db=core;g=ENSBTAG00000039289" TargetMode="External"/><Relationship Id="rId830" Type="http://schemas.openxmlformats.org/officeDocument/2006/relationships/hyperlink" Target="http://www.ensembl.org/Bos_taurus/Gene/Summary?db=core;g=ENSBTAG00000021695" TargetMode="External"/><Relationship Id="rId928" Type="http://schemas.openxmlformats.org/officeDocument/2006/relationships/hyperlink" Target="http://www.ensembl.org/Homo_sapiens/geneview?gene=ENSG00000197696" TargetMode="External"/><Relationship Id="rId57" Type="http://schemas.openxmlformats.org/officeDocument/2006/relationships/hyperlink" Target="http://www.ncbi.nlm.nih.gov/sites/entrez?db=nuccore&amp;cmd=search&amp;term=NM_001083532" TargetMode="External"/><Relationship Id="rId262" Type="http://schemas.openxmlformats.org/officeDocument/2006/relationships/hyperlink" Target="http://www.ensembl.org/Bos_taurus/Gene/Summary?db=core;g=ENSBTAG00000033803" TargetMode="External"/><Relationship Id="rId567" Type="http://schemas.openxmlformats.org/officeDocument/2006/relationships/hyperlink" Target="http://www.ncbi.nlm.nih.gov/sites/entrez?db=nuccore&amp;cmd=search&amp;term=NM_001075950" TargetMode="External"/><Relationship Id="rId1113" Type="http://schemas.openxmlformats.org/officeDocument/2006/relationships/hyperlink" Target="http://www.ensembl.org/Homo_sapiens/geneview?gene=ENSG00000104325" TargetMode="External"/><Relationship Id="rId1197" Type="http://schemas.openxmlformats.org/officeDocument/2006/relationships/hyperlink" Target="http://www.ensembl.org/Homo_sapiens/geneview?gene=ENSG00000180596" TargetMode="External"/><Relationship Id="rId122" Type="http://schemas.openxmlformats.org/officeDocument/2006/relationships/hyperlink" Target="http://www.ensembl.org/Bos_taurus/Gene/Summary?db=core;g=ENSBTAG00000014343" TargetMode="External"/><Relationship Id="rId774" Type="http://schemas.openxmlformats.org/officeDocument/2006/relationships/hyperlink" Target="http://www.ncbi.nlm.nih.gov/sites/entrez?db=nuccore&amp;cmd=search&amp;term=NM_001076517" TargetMode="External"/><Relationship Id="rId981" Type="http://schemas.openxmlformats.org/officeDocument/2006/relationships/hyperlink" Target="http://www.ensembl.org/Homo_sapiens/geneview?gene=ENSG00000115425" TargetMode="External"/><Relationship Id="rId1057" Type="http://schemas.openxmlformats.org/officeDocument/2006/relationships/hyperlink" Target="http://www.ensembl.org/Homo_sapiens/geneview?gene=ENSG00000157399" TargetMode="External"/><Relationship Id="rId427" Type="http://schemas.openxmlformats.org/officeDocument/2006/relationships/hyperlink" Target="http://www.ensembl.org/Bos_taurus/Gene/Summary?db=core;g=ENSBTAG00000020852" TargetMode="External"/><Relationship Id="rId634" Type="http://schemas.openxmlformats.org/officeDocument/2006/relationships/hyperlink" Target="http://www.ensembl.org/Bos_taurus/Gene/Summary?db=core;g=ENSBTAG00000002635" TargetMode="External"/><Relationship Id="rId841" Type="http://schemas.openxmlformats.org/officeDocument/2006/relationships/hyperlink" Target="http://www.ensembl.org/Bos_taurus/Gene/Summary?db=core;g=ENSBTAG00000032026" TargetMode="External"/><Relationship Id="rId273" Type="http://schemas.openxmlformats.org/officeDocument/2006/relationships/hyperlink" Target="http://www.ncbi.nlm.nih.gov/sites/entrez?db=nuccore&amp;cmd=search&amp;term=NM_001013599" TargetMode="External"/><Relationship Id="rId480" Type="http://schemas.openxmlformats.org/officeDocument/2006/relationships/hyperlink" Target="http://www.ncbi.nlm.nih.gov/sites/entrez?db=nuccore&amp;cmd=search&amp;term=NM_001080241" TargetMode="External"/><Relationship Id="rId701" Type="http://schemas.openxmlformats.org/officeDocument/2006/relationships/hyperlink" Target="http://www.ensembl.org/Bos_taurus/Gene/Summary?db=core;g=ENSBTAG00000022396" TargetMode="External"/><Relationship Id="rId939" Type="http://schemas.openxmlformats.org/officeDocument/2006/relationships/hyperlink" Target="http://www.ensembl.org/Homo_sapiens/geneview?gene=ENSG00000139351" TargetMode="External"/><Relationship Id="rId1124" Type="http://schemas.openxmlformats.org/officeDocument/2006/relationships/hyperlink" Target="http://www.ensembl.org/Homo_sapiens/geneview?gene=ENSG00000111678" TargetMode="External"/><Relationship Id="rId68" Type="http://schemas.openxmlformats.org/officeDocument/2006/relationships/hyperlink" Target="http://www.ensembl.org/Bos_taurus/Gene/Summary?db=core;g=ENSBTAG00000000141" TargetMode="External"/><Relationship Id="rId133" Type="http://schemas.openxmlformats.org/officeDocument/2006/relationships/hyperlink" Target="http://www.ensembl.org/Bos_taurus/Gene/Summary?db=core;g=ENSBTAG00000014432" TargetMode="External"/><Relationship Id="rId340" Type="http://schemas.openxmlformats.org/officeDocument/2006/relationships/hyperlink" Target="http://www.ensembl.org/Bos_taurus/Gene/Summary?db=core;g=ENSBTAG00000021127" TargetMode="External"/><Relationship Id="rId578" Type="http://schemas.openxmlformats.org/officeDocument/2006/relationships/hyperlink" Target="http://www.ensembl.org/Bos_taurus/Gene/Summary?db=core;g=ENSBTAG00000009842" TargetMode="External"/><Relationship Id="rId785" Type="http://schemas.openxmlformats.org/officeDocument/2006/relationships/hyperlink" Target="http://www.ensembl.org/Bos_taurus/Gene/Summary?db=core;g=ENSBTAG00000025477" TargetMode="External"/><Relationship Id="rId992" Type="http://schemas.openxmlformats.org/officeDocument/2006/relationships/hyperlink" Target="http://www.ensembl.org/Homo_sapiens/geneview?gene=ENSG00000187288" TargetMode="External"/><Relationship Id="rId200" Type="http://schemas.openxmlformats.org/officeDocument/2006/relationships/hyperlink" Target="http://www.ensembl.org/Bos_taurus/Gene/Summary?db=core;g=ENSBTAG00000007089" TargetMode="External"/><Relationship Id="rId438" Type="http://schemas.openxmlformats.org/officeDocument/2006/relationships/hyperlink" Target="http://www.ncbi.nlm.nih.gov/sites/entrez?db=nuccore&amp;cmd=search&amp;term=NM_174357" TargetMode="External"/><Relationship Id="rId645" Type="http://schemas.openxmlformats.org/officeDocument/2006/relationships/hyperlink" Target="http://www.ncbi.nlm.nih.gov/sites/entrez?db=nuccore&amp;cmd=search&amp;term=NM_001075525" TargetMode="External"/><Relationship Id="rId852" Type="http://schemas.openxmlformats.org/officeDocument/2006/relationships/hyperlink" Target="http://www.ncbi.nlm.nih.gov/sites/entrez?db=nuccore&amp;cmd=search&amp;term=NM_001014386" TargetMode="External"/><Relationship Id="rId1068" Type="http://schemas.openxmlformats.org/officeDocument/2006/relationships/hyperlink" Target="http://www.ensembl.org/Homo_sapiens/geneview?gene=ENSG00000180346" TargetMode="External"/><Relationship Id="rId284" Type="http://schemas.openxmlformats.org/officeDocument/2006/relationships/hyperlink" Target="http://www.ensembl.org/Bos_taurus/Gene/Summary?db=core;g=ENSBTAG00000022893" TargetMode="External"/><Relationship Id="rId491" Type="http://schemas.openxmlformats.org/officeDocument/2006/relationships/hyperlink" Target="http://www.ensembl.org/Bos_taurus/Gene/Summary?db=core;g=ENSBTAG00000006548" TargetMode="External"/><Relationship Id="rId505" Type="http://schemas.openxmlformats.org/officeDocument/2006/relationships/hyperlink" Target="http://www.ensembl.org/Bos_taurus/Gene/Summary?db=core;g=ENSBTAG00000031265" TargetMode="External"/><Relationship Id="rId712" Type="http://schemas.openxmlformats.org/officeDocument/2006/relationships/hyperlink" Target="http://www.ensembl.org/Bos_taurus/Gene/Summary?db=core;g=ENSBTAG00000011952" TargetMode="External"/><Relationship Id="rId1135" Type="http://schemas.openxmlformats.org/officeDocument/2006/relationships/hyperlink" Target="http://www.ensembl.org/Homo_sapiens/geneview?gene=" TargetMode="External"/><Relationship Id="rId79" Type="http://schemas.openxmlformats.org/officeDocument/2006/relationships/hyperlink" Target="http://www.ensembl.org/Bos_taurus/Gene/Summary?db=core;g=ENSBTAG00000021501" TargetMode="External"/><Relationship Id="rId144" Type="http://schemas.openxmlformats.org/officeDocument/2006/relationships/hyperlink" Target="http://www.ncbi.nlm.nih.gov/sites/entrez?db=nuccore&amp;cmd=search&amp;term=NM_001083691" TargetMode="External"/><Relationship Id="rId589" Type="http://schemas.openxmlformats.org/officeDocument/2006/relationships/hyperlink" Target="http://www.ensembl.org/Bos_taurus/Gene/Summary?db=core;g=ENSBTAG00000019807" TargetMode="External"/><Relationship Id="rId796" Type="http://schemas.openxmlformats.org/officeDocument/2006/relationships/hyperlink" Target="http://www.ensembl.org/Bos_taurus/Gene/Summary?db=core;g=ENSBTAG00000008150" TargetMode="External"/><Relationship Id="rId1202" Type="http://schemas.openxmlformats.org/officeDocument/2006/relationships/hyperlink" Target="http://www.ensembl.org/Homo_sapiens/geneview?gene=ENSG00000198610" TargetMode="External"/><Relationship Id="rId351" Type="http://schemas.openxmlformats.org/officeDocument/2006/relationships/hyperlink" Target="http://www.ncbi.nlm.nih.gov/sites/entrez?db=nuccore&amp;cmd=search&amp;term=NM_001078149" TargetMode="External"/><Relationship Id="rId449" Type="http://schemas.openxmlformats.org/officeDocument/2006/relationships/hyperlink" Target="http://www.ensembl.org/Bos_taurus/Gene/Summary?db=core;g=ENSBTAG00000047449" TargetMode="External"/><Relationship Id="rId656" Type="http://schemas.openxmlformats.org/officeDocument/2006/relationships/hyperlink" Target="http://www.ensembl.org/Bos_taurus/Gene/Summary?db=core;g=ENSBTAG00000001041" TargetMode="External"/><Relationship Id="rId863" Type="http://schemas.openxmlformats.org/officeDocument/2006/relationships/hyperlink" Target="http://www.ensembl.org/Bos_taurus/Gene/Summary?db=core;g=ENSBTAG00000004931" TargetMode="External"/><Relationship Id="rId1079" Type="http://schemas.openxmlformats.org/officeDocument/2006/relationships/hyperlink" Target="http://www.ensembl.org/Homo_sapiens/geneview?gene=" TargetMode="External"/><Relationship Id="rId211" Type="http://schemas.openxmlformats.org/officeDocument/2006/relationships/hyperlink" Target="http://www.ensembl.org/Bos_taurus/Gene/Summary?db=core;g=ENSBTAG00000021996" TargetMode="External"/><Relationship Id="rId295" Type="http://schemas.openxmlformats.org/officeDocument/2006/relationships/hyperlink" Target="http://www.ensembl.org/Bos_taurus/Gene/Summary?db=core;g=ENSBTAG00000017425" TargetMode="External"/><Relationship Id="rId309" Type="http://schemas.openxmlformats.org/officeDocument/2006/relationships/hyperlink" Target="http://www.ncbi.nlm.nih.gov/sites/entrez?db=nuccore&amp;cmd=search&amp;term=NM_001038205" TargetMode="External"/><Relationship Id="rId516" Type="http://schemas.openxmlformats.org/officeDocument/2006/relationships/hyperlink" Target="http://www.ncbi.nlm.nih.gov/sites/entrez?db=nuccore&amp;cmd=search&amp;term=NM_001123034" TargetMode="External"/><Relationship Id="rId1146" Type="http://schemas.openxmlformats.org/officeDocument/2006/relationships/hyperlink" Target="http://www.ensembl.org/Homo_sapiens/geneview?gene=ENSG00000169271" TargetMode="External"/><Relationship Id="rId723" Type="http://schemas.openxmlformats.org/officeDocument/2006/relationships/hyperlink" Target="http://www.ncbi.nlm.nih.gov/sites/entrez?db=nuccore&amp;cmd=search&amp;term=NM_001075157" TargetMode="External"/><Relationship Id="rId930" Type="http://schemas.openxmlformats.org/officeDocument/2006/relationships/hyperlink" Target="http://www.ensembl.org/Homo_sapiens/geneview?gene=ENSG00000168477" TargetMode="External"/><Relationship Id="rId1006" Type="http://schemas.openxmlformats.org/officeDocument/2006/relationships/hyperlink" Target="http://www.ensembl.org/Homo_sapiens/geneview?gene=ENSG00000104626" TargetMode="External"/><Relationship Id="rId155" Type="http://schemas.openxmlformats.org/officeDocument/2006/relationships/hyperlink" Target="http://www.ensembl.org/Bos_taurus/Gene/Summary?db=core;g=ENSBTAG00000010006" TargetMode="External"/><Relationship Id="rId362" Type="http://schemas.openxmlformats.org/officeDocument/2006/relationships/hyperlink" Target="http://www.ensembl.org/Bos_taurus/Gene/Summary?db=core;g=ENSBTAG00000005304" TargetMode="External"/><Relationship Id="rId1213" Type="http://schemas.openxmlformats.org/officeDocument/2006/relationships/hyperlink" Target="http://www.ensembl.org/Homo_sapiens/geneview?gene=" TargetMode="External"/><Relationship Id="rId222" Type="http://schemas.openxmlformats.org/officeDocument/2006/relationships/hyperlink" Target="http://www.ncbi.nlm.nih.gov/sites/entrez?db=nuccore&amp;cmd=search&amp;term=NM_174252" TargetMode="External"/><Relationship Id="rId667" Type="http://schemas.openxmlformats.org/officeDocument/2006/relationships/hyperlink" Target="http://www.ensembl.org/Bos_taurus/Gene/Summary?db=core;g=ENSBTAG00000010736" TargetMode="External"/><Relationship Id="rId874" Type="http://schemas.openxmlformats.org/officeDocument/2006/relationships/hyperlink" Target="http://www.ensembl.org/Bos_taurus/Gene/Summary?db=core;g=ENSBTAG00000020178" TargetMode="External"/><Relationship Id="rId17" Type="http://schemas.openxmlformats.org/officeDocument/2006/relationships/hyperlink" Target="http://www.ensembl.org/Bos_taurus/Gene/Summary?db=core;g=ENSBTAG00000014576" TargetMode="External"/><Relationship Id="rId527" Type="http://schemas.openxmlformats.org/officeDocument/2006/relationships/hyperlink" Target="http://www.ensembl.org/Bos_taurus/Gene/Summary?db=core;g=ENSBTAG00000046172" TargetMode="External"/><Relationship Id="rId734" Type="http://schemas.openxmlformats.org/officeDocument/2006/relationships/hyperlink" Target="http://www.ensembl.org/Bos_taurus/Gene/Summary?db=core;g=ENSBTAG00000007910" TargetMode="External"/><Relationship Id="rId941" Type="http://schemas.openxmlformats.org/officeDocument/2006/relationships/hyperlink" Target="http://www.ensembl.org/Homo_sapiens/geneview?gene=ENSG00000008438" TargetMode="External"/><Relationship Id="rId1157" Type="http://schemas.openxmlformats.org/officeDocument/2006/relationships/hyperlink" Target="http://www.ensembl.org/Homo_sapiens/geneview?gene=ENSG00000241635" TargetMode="External"/><Relationship Id="rId70" Type="http://schemas.openxmlformats.org/officeDocument/2006/relationships/hyperlink" Target="http://www.ensembl.org/Bos_taurus/Gene/Summary?db=core;g=ENSBTAG00000015178" TargetMode="External"/><Relationship Id="rId166" Type="http://schemas.openxmlformats.org/officeDocument/2006/relationships/hyperlink" Target="http://www.ensembl.org/Bos_taurus/Gene/Summary?db=core;g=ENSBTAG00000034032" TargetMode="External"/><Relationship Id="rId373" Type="http://schemas.openxmlformats.org/officeDocument/2006/relationships/hyperlink" Target="http://www.ensembl.org/Bos_taurus/Gene/Summary?db=core;g=ENSBTAG00000045550" TargetMode="External"/><Relationship Id="rId580" Type="http://schemas.openxmlformats.org/officeDocument/2006/relationships/hyperlink" Target="http://www.ensembl.org/Bos_taurus/Gene/Summary?db=core;g=ENSBTAG00000003871" TargetMode="External"/><Relationship Id="rId801" Type="http://schemas.openxmlformats.org/officeDocument/2006/relationships/hyperlink" Target="http://www.ncbi.nlm.nih.gov/sites/entrez?db=nuccore&amp;cmd=search&amp;term=NM_001192811" TargetMode="External"/><Relationship Id="rId1017" Type="http://schemas.openxmlformats.org/officeDocument/2006/relationships/hyperlink" Target="http://www.ensembl.org/Homo_sapiens/geneview?gene=ENSG00000124615" TargetMode="External"/><Relationship Id="rId1224" Type="http://schemas.openxmlformats.org/officeDocument/2006/relationships/hyperlink" Target="http://www.ensembl.org/Homo_sapiens/geneview?gene=ENSG00000176153" TargetMode="External"/><Relationship Id="rId1" Type="http://schemas.openxmlformats.org/officeDocument/2006/relationships/hyperlink" Target="http://www.ensembl.org/Bos_taurus/Gene/Summary?db=core;g=ENSBTAG00000034645" TargetMode="External"/><Relationship Id="rId233" Type="http://schemas.openxmlformats.org/officeDocument/2006/relationships/hyperlink" Target="http://www.ensembl.org/Bos_taurus/Gene/Summary?db=core;g=ENSBTAG00000011647" TargetMode="External"/><Relationship Id="rId440" Type="http://schemas.openxmlformats.org/officeDocument/2006/relationships/hyperlink" Target="http://www.ensembl.org/Bos_taurus/Gene/Summary?db=core;g=ENSBTAG00000006354" TargetMode="External"/><Relationship Id="rId678" Type="http://schemas.openxmlformats.org/officeDocument/2006/relationships/hyperlink" Target="http://www.ncbi.nlm.nih.gov/sites/entrez?db=nuccore&amp;cmd=search&amp;term=" TargetMode="External"/><Relationship Id="rId885" Type="http://schemas.openxmlformats.org/officeDocument/2006/relationships/hyperlink" Target="http://www.ncbi.nlm.nih.gov/sites/entrez?db=nuccore&amp;cmd=search&amp;term=NM_001163139" TargetMode="External"/><Relationship Id="rId1070" Type="http://schemas.openxmlformats.org/officeDocument/2006/relationships/hyperlink" Target="http://www.ensembl.org/Homo_sapiens/geneview?gene=ENSG00000213190" TargetMode="External"/><Relationship Id="rId28" Type="http://schemas.openxmlformats.org/officeDocument/2006/relationships/hyperlink" Target="http://www.ensembl.org/Bos_taurus/Gene/Summary?db=core;g=ENSBTAG00000008103" TargetMode="External"/><Relationship Id="rId300" Type="http://schemas.openxmlformats.org/officeDocument/2006/relationships/hyperlink" Target="http://www.ncbi.nlm.nih.gov/sites/entrez?db=nuccore&amp;cmd=search&amp;term=NM_001101891" TargetMode="External"/><Relationship Id="rId538" Type="http://schemas.openxmlformats.org/officeDocument/2006/relationships/hyperlink" Target="http://www.ensembl.org/Bos_taurus/Gene/Summary?db=core;g=ENSBTAG00000046840" TargetMode="External"/><Relationship Id="rId745" Type="http://schemas.openxmlformats.org/officeDocument/2006/relationships/hyperlink" Target="http://www.ensembl.org/Bos_taurus/Gene/Summary?db=core;g=ENSBTAG00000012012" TargetMode="External"/><Relationship Id="rId952" Type="http://schemas.openxmlformats.org/officeDocument/2006/relationships/hyperlink" Target="http://www.ensembl.org/Homo_sapiens/geneview?gene=ENSG00000154813" TargetMode="External"/><Relationship Id="rId1168" Type="http://schemas.openxmlformats.org/officeDocument/2006/relationships/hyperlink" Target="http://www.ensembl.org/Homo_sapiens/geneview?gene=ENSG00000157703" TargetMode="External"/><Relationship Id="rId81" Type="http://schemas.openxmlformats.org/officeDocument/2006/relationships/hyperlink" Target="http://www.ncbi.nlm.nih.gov/sites/entrez?db=nuccore&amp;cmd=search&amp;term=NM_001242583" TargetMode="External"/><Relationship Id="rId177" Type="http://schemas.openxmlformats.org/officeDocument/2006/relationships/hyperlink" Target="http://www.ncbi.nlm.nih.gov/sites/entrez?db=nuccore&amp;cmd=search&amp;term=" TargetMode="External"/><Relationship Id="rId384" Type="http://schemas.openxmlformats.org/officeDocument/2006/relationships/hyperlink" Target="http://www.ncbi.nlm.nih.gov/sites/entrez?db=nuccore&amp;cmd=search&amp;term=NM_001099706" TargetMode="External"/><Relationship Id="rId591" Type="http://schemas.openxmlformats.org/officeDocument/2006/relationships/hyperlink" Target="http://www.ncbi.nlm.nih.gov/sites/entrez?db=nuccore&amp;cmd=search&amp;term=" TargetMode="External"/><Relationship Id="rId605" Type="http://schemas.openxmlformats.org/officeDocument/2006/relationships/hyperlink" Target="http://www.ensembl.org/Bos_taurus/Gene/Summary?db=core;g=ENSBTAG00000014932" TargetMode="External"/><Relationship Id="rId812" Type="http://schemas.openxmlformats.org/officeDocument/2006/relationships/hyperlink" Target="http://www.ensembl.org/Bos_taurus/Gene/Summary?db=core;g=ENSBTAG00000012595" TargetMode="External"/><Relationship Id="rId1028" Type="http://schemas.openxmlformats.org/officeDocument/2006/relationships/hyperlink" Target="http://www.ensembl.org/Homo_sapiens/geneview?gene=ENSG00000118513" TargetMode="External"/><Relationship Id="rId244" Type="http://schemas.openxmlformats.org/officeDocument/2006/relationships/hyperlink" Target="http://www.ensembl.org/Bos_taurus/Gene/Summary?db=core;g=ENSBTAG00000009918" TargetMode="External"/><Relationship Id="rId689" Type="http://schemas.openxmlformats.org/officeDocument/2006/relationships/hyperlink" Target="http://www.ensembl.org/Bos_taurus/Gene/Summary?db=core;g=ENSBTAG00000015177" TargetMode="External"/><Relationship Id="rId896" Type="http://schemas.openxmlformats.org/officeDocument/2006/relationships/hyperlink" Target="http://www.ensembl.org/Bos_taurus/Gene/Summary?db=core;g=ENSBTAG00000030230" TargetMode="External"/><Relationship Id="rId1081" Type="http://schemas.openxmlformats.org/officeDocument/2006/relationships/hyperlink" Target="http://www.ensembl.org/Homo_sapiens/geneview?gene=ENSG00000139344" TargetMode="External"/><Relationship Id="rId39" Type="http://schemas.openxmlformats.org/officeDocument/2006/relationships/hyperlink" Target="http://www.ncbi.nlm.nih.gov/sites/entrez?db=nuccore&amp;cmd=search&amp;term=" TargetMode="External"/><Relationship Id="rId451" Type="http://schemas.openxmlformats.org/officeDocument/2006/relationships/hyperlink" Target="http://www.ensembl.org/Bos_taurus/Gene/Summary?db=core;g=ENSBTAG00000047816" TargetMode="External"/><Relationship Id="rId549" Type="http://schemas.openxmlformats.org/officeDocument/2006/relationships/hyperlink" Target="http://www.ncbi.nlm.nih.gov/sites/entrez?db=nuccore&amp;cmd=search&amp;term=NM_001040588" TargetMode="External"/><Relationship Id="rId756" Type="http://schemas.openxmlformats.org/officeDocument/2006/relationships/hyperlink" Target="http://www.ncbi.nlm.nih.gov/sites/entrez?db=nuccore&amp;cmd=search&amp;term=NM_001192320" TargetMode="External"/><Relationship Id="rId1179" Type="http://schemas.openxmlformats.org/officeDocument/2006/relationships/hyperlink" Target="http://www.ensembl.org/Homo_sapiens/geneview?gene=" TargetMode="External"/><Relationship Id="rId104" Type="http://schemas.openxmlformats.org/officeDocument/2006/relationships/hyperlink" Target="http://www.ensembl.org/Bos_taurus/Gene/Summary?db=core;g=ENSBTAG00000000575" TargetMode="External"/><Relationship Id="rId188" Type="http://schemas.openxmlformats.org/officeDocument/2006/relationships/hyperlink" Target="http://www.ensembl.org/Bos_taurus/Gene/Summary?db=core;g=ENSBTAG00000046144" TargetMode="External"/><Relationship Id="rId311" Type="http://schemas.openxmlformats.org/officeDocument/2006/relationships/hyperlink" Target="http://www.ensembl.org/Bos_taurus/Gene/Summary?db=core;g=ENSBTAG00000023028" TargetMode="External"/><Relationship Id="rId395" Type="http://schemas.openxmlformats.org/officeDocument/2006/relationships/hyperlink" Target="http://www.ensembl.org/Bos_taurus/Gene/Summary?db=core;g=ENSBTAG00000012074" TargetMode="External"/><Relationship Id="rId409" Type="http://schemas.openxmlformats.org/officeDocument/2006/relationships/hyperlink" Target="http://www.ensembl.org/Bos_taurus/Gene/Summary?db=core;g=ENSBTAG00000032166" TargetMode="External"/><Relationship Id="rId963" Type="http://schemas.openxmlformats.org/officeDocument/2006/relationships/hyperlink" Target="http://www.ensembl.org/Homo_sapiens/geneview?gene=ENSG00000166483" TargetMode="External"/><Relationship Id="rId1039" Type="http://schemas.openxmlformats.org/officeDocument/2006/relationships/hyperlink" Target="http://www.ensembl.org/Homo_sapiens/geneview?gene=ENSG00000066185" TargetMode="External"/><Relationship Id="rId92" Type="http://schemas.openxmlformats.org/officeDocument/2006/relationships/hyperlink" Target="http://www.ensembl.org/Bos_taurus/Gene/Summary?db=core;g=ENSBTAG00000001417" TargetMode="External"/><Relationship Id="rId616" Type="http://schemas.openxmlformats.org/officeDocument/2006/relationships/hyperlink" Target="http://www.ensembl.org/Bos_taurus/Gene/Summary?db=core;g=ENSBTAG00000019722" TargetMode="External"/><Relationship Id="rId823" Type="http://schemas.openxmlformats.org/officeDocument/2006/relationships/hyperlink" Target="http://www.ensembl.org/Bos_taurus/Gene/Summary?db=core;g=ENSBTAG00000025822" TargetMode="External"/><Relationship Id="rId255" Type="http://schemas.openxmlformats.org/officeDocument/2006/relationships/hyperlink" Target="http://www.ncbi.nlm.nih.gov/sites/entrez?db=nuccore&amp;cmd=search&amp;term=NM_001075918" TargetMode="External"/><Relationship Id="rId462" Type="http://schemas.openxmlformats.org/officeDocument/2006/relationships/hyperlink" Target="http://www.ncbi.nlm.nih.gov/sites/entrez?db=nuccore&amp;cmd=search&amp;term=NM_001046560" TargetMode="External"/><Relationship Id="rId1092" Type="http://schemas.openxmlformats.org/officeDocument/2006/relationships/hyperlink" Target="http://www.ensembl.org/Homo_sapiens/geneview?gene=ENSG00000006555" TargetMode="External"/><Relationship Id="rId1106" Type="http://schemas.openxmlformats.org/officeDocument/2006/relationships/hyperlink" Target="http://www.ensembl.org/Homo_sapiens/geneview?gene=ENSG00000180730" TargetMode="External"/><Relationship Id="rId115" Type="http://schemas.openxmlformats.org/officeDocument/2006/relationships/hyperlink" Target="http://www.ensembl.org/Bos_taurus/Gene/Summary?db=core;g=ENSBTAG00000037890" TargetMode="External"/><Relationship Id="rId322" Type="http://schemas.openxmlformats.org/officeDocument/2006/relationships/hyperlink" Target="http://www.ensembl.org/Bos_taurus/Gene/Summary?db=core;g=ENSBTAG00000001851" TargetMode="External"/><Relationship Id="rId767" Type="http://schemas.openxmlformats.org/officeDocument/2006/relationships/hyperlink" Target="http://www.ensembl.org/Bos_taurus/Gene/Summary?db=core;g=ENSBTAG00000017181" TargetMode="External"/><Relationship Id="rId974" Type="http://schemas.openxmlformats.org/officeDocument/2006/relationships/hyperlink" Target="http://www.ensembl.org/Homo_sapiens/geneview?gene=ENSG00000110777" TargetMode="External"/><Relationship Id="rId199" Type="http://schemas.openxmlformats.org/officeDocument/2006/relationships/hyperlink" Target="http://www.ensembl.org/Bos_taurus/Gene/Summary?db=core;g=ENSBTAG00000007089" TargetMode="External"/><Relationship Id="rId627" Type="http://schemas.openxmlformats.org/officeDocument/2006/relationships/hyperlink" Target="http://www.ncbi.nlm.nih.gov/sites/entrez?db=nuccore&amp;cmd=search&amp;term=" TargetMode="External"/><Relationship Id="rId834" Type="http://schemas.openxmlformats.org/officeDocument/2006/relationships/hyperlink" Target="http://www.ncbi.nlm.nih.gov/sites/entrez?db=nuccore&amp;cmd=search&amp;term=NM_001077115" TargetMode="External"/><Relationship Id="rId266" Type="http://schemas.openxmlformats.org/officeDocument/2006/relationships/hyperlink" Target="http://www.ensembl.org/Bos_taurus/Gene/Summary?db=core;g=ENSBTAG00000019229" TargetMode="External"/><Relationship Id="rId473" Type="http://schemas.openxmlformats.org/officeDocument/2006/relationships/hyperlink" Target="http://www.ensembl.org/Bos_taurus/Gene/Summary?db=core;g=ENSBTAG00000045737" TargetMode="External"/><Relationship Id="rId680" Type="http://schemas.openxmlformats.org/officeDocument/2006/relationships/hyperlink" Target="http://www.ensembl.org/Bos_taurus/Gene/Summary?db=core;g=ENSBTAG00000015074" TargetMode="External"/><Relationship Id="rId901" Type="http://schemas.openxmlformats.org/officeDocument/2006/relationships/hyperlink" Target="http://www.ensembl.org/Bos_taurus/Gene/Summary?db=core;g=ENSBTAG00000017641" TargetMode="External"/><Relationship Id="rId1117" Type="http://schemas.openxmlformats.org/officeDocument/2006/relationships/hyperlink" Target="http://www.ensembl.org/Homo_sapiens/geneview?gene=ENSG00000196739" TargetMode="External"/><Relationship Id="rId30" Type="http://schemas.openxmlformats.org/officeDocument/2006/relationships/hyperlink" Target="http://www.ncbi.nlm.nih.gov/sites/entrez?db=nuccore&amp;cmd=search&amp;term=NM_174239" TargetMode="External"/><Relationship Id="rId126" Type="http://schemas.openxmlformats.org/officeDocument/2006/relationships/hyperlink" Target="http://www.ncbi.nlm.nih.gov/sites/entrez?db=nuccore&amp;cmd=search&amp;term=NM_001191293" TargetMode="External"/><Relationship Id="rId333" Type="http://schemas.openxmlformats.org/officeDocument/2006/relationships/hyperlink" Target="http://www.ncbi.nlm.nih.gov/sites/entrez?db=nuccore&amp;cmd=search&amp;term=NM_001206724" TargetMode="External"/><Relationship Id="rId540" Type="http://schemas.openxmlformats.org/officeDocument/2006/relationships/hyperlink" Target="http://www.ncbi.nlm.nih.gov/sites/entrez?db=nuccore&amp;cmd=search&amp;term=NM_001191169" TargetMode="External"/><Relationship Id="rId778" Type="http://schemas.openxmlformats.org/officeDocument/2006/relationships/hyperlink" Target="http://www.ensembl.org/Bos_taurus/Gene/Summary?db=core;g=ENSBTAG00000047609" TargetMode="External"/><Relationship Id="rId985" Type="http://schemas.openxmlformats.org/officeDocument/2006/relationships/hyperlink" Target="http://www.ensembl.org/Homo_sapiens/geneview?gene=ENSG00000091513" TargetMode="External"/><Relationship Id="rId1170" Type="http://schemas.openxmlformats.org/officeDocument/2006/relationships/hyperlink" Target="http://www.ensembl.org/Homo_sapiens/geneview?gene=" TargetMode="External"/><Relationship Id="rId638" Type="http://schemas.openxmlformats.org/officeDocument/2006/relationships/hyperlink" Target="http://www.ensembl.org/Bos_taurus/Gene/Summary?db=core;g=ENSBTAG00000020747" TargetMode="External"/><Relationship Id="rId845" Type="http://schemas.openxmlformats.org/officeDocument/2006/relationships/hyperlink" Target="http://www.ensembl.org/Bos_taurus/Gene/Summary?db=core;g=ENSBTAG00000010069" TargetMode="External"/><Relationship Id="rId1030" Type="http://schemas.openxmlformats.org/officeDocument/2006/relationships/hyperlink" Target="http://www.ensembl.org/Homo_sapiens/geneview?gene=ENSG00000160838" TargetMode="External"/><Relationship Id="rId277" Type="http://schemas.openxmlformats.org/officeDocument/2006/relationships/hyperlink" Target="http://www.ensembl.org/Bos_taurus/Gene/Summary?db=core;g=ENSBTAG00000021535" TargetMode="External"/><Relationship Id="rId400" Type="http://schemas.openxmlformats.org/officeDocument/2006/relationships/hyperlink" Target="http://www.ensembl.org/Bos_taurus/Gene/Summary?db=core;g=ENSBTAG00000014670" TargetMode="External"/><Relationship Id="rId484" Type="http://schemas.openxmlformats.org/officeDocument/2006/relationships/hyperlink" Target="http://www.ensembl.org/Bos_taurus/Gene/Summary?db=core;g=ENSBTAG00000001136" TargetMode="External"/><Relationship Id="rId705" Type="http://schemas.openxmlformats.org/officeDocument/2006/relationships/hyperlink" Target="http://www.ncbi.nlm.nih.gov/sites/entrez?db=nuccore&amp;cmd=search&amp;term=NM_001193176" TargetMode="External"/><Relationship Id="rId1128" Type="http://schemas.openxmlformats.org/officeDocument/2006/relationships/hyperlink" Target="http://www.ensembl.org/Homo_sapiens/geneview?gene=ENSG00000174326" TargetMode="External"/><Relationship Id="rId137" Type="http://schemas.openxmlformats.org/officeDocument/2006/relationships/hyperlink" Target="http://www.ensembl.org/Bos_taurus/Gene/Summary?db=core;g=ENSBTAG00000039493" TargetMode="External"/><Relationship Id="rId344" Type="http://schemas.openxmlformats.org/officeDocument/2006/relationships/hyperlink" Target="http://www.ensembl.org/Bos_taurus/Gene/Summary?db=core;g=ENSBTAG00000006546" TargetMode="External"/><Relationship Id="rId691" Type="http://schemas.openxmlformats.org/officeDocument/2006/relationships/hyperlink" Target="http://www.ensembl.org/Bos_taurus/Gene/Summary?db=core;g=ENSBTAG00000026181" TargetMode="External"/><Relationship Id="rId789" Type="http://schemas.openxmlformats.org/officeDocument/2006/relationships/hyperlink" Target="http://www.ncbi.nlm.nih.gov/sites/entrez?db=nuccore&amp;cmd=search&amp;term=NM_001076031" TargetMode="External"/><Relationship Id="rId912" Type="http://schemas.openxmlformats.org/officeDocument/2006/relationships/hyperlink" Target="http://www.ncbi.nlm.nih.gov/sites/entrez?db=nuccore&amp;cmd=search&amp;term=NM_001099384" TargetMode="External"/><Relationship Id="rId996" Type="http://schemas.openxmlformats.org/officeDocument/2006/relationships/hyperlink" Target="http://www.ensembl.org/Homo_sapiens/geneview?gene=ENSG00000165092" TargetMode="External"/><Relationship Id="rId41" Type="http://schemas.openxmlformats.org/officeDocument/2006/relationships/hyperlink" Target="http://www.ensembl.org/Bos_taurus/Gene/Summary?db=core;g=ENSBTAG00000032453" TargetMode="External"/><Relationship Id="rId551" Type="http://schemas.openxmlformats.org/officeDocument/2006/relationships/hyperlink" Target="http://www.ensembl.org/Bos_taurus/Gene/Summary?db=core;g=ENSBTAG00000046900" TargetMode="External"/><Relationship Id="rId649" Type="http://schemas.openxmlformats.org/officeDocument/2006/relationships/hyperlink" Target="http://www.ensembl.org/Bos_taurus/Gene/Summary?db=core;g=ENSBTAG00000007213" TargetMode="External"/><Relationship Id="rId856" Type="http://schemas.openxmlformats.org/officeDocument/2006/relationships/hyperlink" Target="http://www.ensembl.org/Bos_taurus/Gene/Summary?db=core;g=ENSBTAG00000010371" TargetMode="External"/><Relationship Id="rId1181" Type="http://schemas.openxmlformats.org/officeDocument/2006/relationships/hyperlink" Target="http://www.ensembl.org/Homo_sapiens/geneview?gene=ENSG00000120725" TargetMode="External"/><Relationship Id="rId190" Type="http://schemas.openxmlformats.org/officeDocument/2006/relationships/hyperlink" Target="http://www.ensembl.org/Bos_taurus/Gene/Summary?db=core;g=ENSBTAG00000014135" TargetMode="External"/><Relationship Id="rId204" Type="http://schemas.openxmlformats.org/officeDocument/2006/relationships/hyperlink" Target="http://www.ncbi.nlm.nih.gov/sites/entrez?db=nuccore&amp;cmd=search&amp;term=NM_001034313" TargetMode="External"/><Relationship Id="rId288" Type="http://schemas.openxmlformats.org/officeDocument/2006/relationships/hyperlink" Target="http://www.ncbi.nlm.nih.gov/sites/entrez?db=nuccore&amp;cmd=search&amp;term=NM_001101265" TargetMode="External"/><Relationship Id="rId411" Type="http://schemas.openxmlformats.org/officeDocument/2006/relationships/hyperlink" Target="http://www.ncbi.nlm.nih.gov/sites/entrez?db=nuccore&amp;cmd=search&amp;term=NM_001080314" TargetMode="External"/><Relationship Id="rId509" Type="http://schemas.openxmlformats.org/officeDocument/2006/relationships/hyperlink" Target="http://www.ensembl.org/Bos_taurus/Gene/Summary?db=core;g=ENSBTAG00000027126" TargetMode="External"/><Relationship Id="rId1041" Type="http://schemas.openxmlformats.org/officeDocument/2006/relationships/hyperlink" Target="http://www.ensembl.org/Homo_sapiens/geneview?gene=ENSG00000106399" TargetMode="External"/><Relationship Id="rId1139" Type="http://schemas.openxmlformats.org/officeDocument/2006/relationships/hyperlink" Target="http://www.ensembl.org/Homo_sapiens/geneview?gene=ENSG00000168237" TargetMode="External"/><Relationship Id="rId495" Type="http://schemas.openxmlformats.org/officeDocument/2006/relationships/hyperlink" Target="http://www.ncbi.nlm.nih.gov/sites/entrez?db=nuccore&amp;cmd=search&amp;term=NM_001079794" TargetMode="External"/><Relationship Id="rId716" Type="http://schemas.openxmlformats.org/officeDocument/2006/relationships/hyperlink" Target="http://www.ensembl.org/Bos_taurus/Gene/Summary?db=core;g=ENSBTAG00000017328" TargetMode="External"/><Relationship Id="rId923" Type="http://schemas.openxmlformats.org/officeDocument/2006/relationships/hyperlink" Target="http://www.ensembl.org/Homo_sapiens/geneview?gene=ENSG00000131471" TargetMode="External"/><Relationship Id="rId52" Type="http://schemas.openxmlformats.org/officeDocument/2006/relationships/hyperlink" Target="http://www.ensembl.org/Bos_taurus/Gene/Summary?db=core;g=ENSBTAG00000024781" TargetMode="External"/><Relationship Id="rId148" Type="http://schemas.openxmlformats.org/officeDocument/2006/relationships/hyperlink" Target="http://www.ensembl.org/Bos_taurus/Gene/Summary?db=core;g=ENSBTAG00000003434" TargetMode="External"/><Relationship Id="rId355" Type="http://schemas.openxmlformats.org/officeDocument/2006/relationships/hyperlink" Target="http://www.ensembl.org/Bos_taurus/Gene/Summary?db=core;g=ENSBTAG00000047354" TargetMode="External"/><Relationship Id="rId562" Type="http://schemas.openxmlformats.org/officeDocument/2006/relationships/hyperlink" Target="http://www.ensembl.org/Bos_taurus/Gene/Summary?db=core;g=ENSBTAG00000004948" TargetMode="External"/><Relationship Id="rId1192" Type="http://schemas.openxmlformats.org/officeDocument/2006/relationships/hyperlink" Target="http://www.ensembl.org/Homo_sapiens/geneview?gene=" TargetMode="External"/><Relationship Id="rId1206" Type="http://schemas.openxmlformats.org/officeDocument/2006/relationships/hyperlink" Target="http://www.ensembl.org/Homo_sapiens/geneview?gene=ENSG00000202335" TargetMode="External"/><Relationship Id="rId215" Type="http://schemas.openxmlformats.org/officeDocument/2006/relationships/hyperlink" Target="http://www.ensembl.org/Bos_taurus/Gene/Summary?db=core;g=ENSBTAG00000027654" TargetMode="External"/><Relationship Id="rId422" Type="http://schemas.openxmlformats.org/officeDocument/2006/relationships/hyperlink" Target="http://www.ensembl.org/Bos_taurus/Gene/Summary?db=core;g=ENSBTAG00000013414" TargetMode="External"/><Relationship Id="rId867" Type="http://schemas.openxmlformats.org/officeDocument/2006/relationships/hyperlink" Target="http://www.ncbi.nlm.nih.gov/sites/entrez?db=nuccore&amp;cmd=search&amp;term=NM_001099713" TargetMode="External"/><Relationship Id="rId1052" Type="http://schemas.openxmlformats.org/officeDocument/2006/relationships/hyperlink" Target="http://www.ensembl.org/Homo_sapiens/geneview?gene=ENSG00000150540" TargetMode="External"/><Relationship Id="rId299" Type="http://schemas.openxmlformats.org/officeDocument/2006/relationships/hyperlink" Target="http://www.ensembl.org/Bos_taurus/Gene/Summary?db=core;g=ENSBTAG00000037856" TargetMode="External"/><Relationship Id="rId727" Type="http://schemas.openxmlformats.org/officeDocument/2006/relationships/hyperlink" Target="http://www.ensembl.org/Bos_taurus/Gene/Summary?db=core;g=ENSBTAG00000037558" TargetMode="External"/><Relationship Id="rId934" Type="http://schemas.openxmlformats.org/officeDocument/2006/relationships/hyperlink" Target="http://www.ensembl.org/Homo_sapiens/geneview?gene=ENSG00000081181" TargetMode="External"/><Relationship Id="rId63" Type="http://schemas.openxmlformats.org/officeDocument/2006/relationships/hyperlink" Target="http://www.ncbi.nlm.nih.gov/sites/entrez?db=nuccore&amp;cmd=search&amp;term=NM_001046473" TargetMode="External"/><Relationship Id="rId159" Type="http://schemas.openxmlformats.org/officeDocument/2006/relationships/hyperlink" Target="http://www.ncbi.nlm.nih.gov/sites/entrez?db=nuccore&amp;cmd=search&amp;term=NM_001191119" TargetMode="External"/><Relationship Id="rId366" Type="http://schemas.openxmlformats.org/officeDocument/2006/relationships/hyperlink" Target="http://www.ncbi.nlm.nih.gov/sites/entrez?db=nuccore&amp;cmd=search&amp;term=NM_001046048" TargetMode="External"/><Relationship Id="rId573" Type="http://schemas.openxmlformats.org/officeDocument/2006/relationships/hyperlink" Target="http://www.ncbi.nlm.nih.gov/sites/entrez?db=nuccore&amp;cmd=search&amp;term=" TargetMode="External"/><Relationship Id="rId780" Type="http://schemas.openxmlformats.org/officeDocument/2006/relationships/hyperlink" Target="http://www.ncbi.nlm.nih.gov/sites/entrez?db=nuccore&amp;cmd=search&amp;term=NM_001083449" TargetMode="External"/><Relationship Id="rId1217" Type="http://schemas.openxmlformats.org/officeDocument/2006/relationships/hyperlink" Target="http://www.ensembl.org/Homo_sapiens/geneview?gene=" TargetMode="External"/><Relationship Id="rId226" Type="http://schemas.openxmlformats.org/officeDocument/2006/relationships/hyperlink" Target="http://www.ensembl.org/Bos_taurus/Gene/Summary?db=core;g=ENSBTAG00000013168" TargetMode="External"/><Relationship Id="rId433" Type="http://schemas.openxmlformats.org/officeDocument/2006/relationships/hyperlink" Target="http://www.ensembl.org/Bos_taurus/Gene/Summary?db=core;g=ENSBTAG00000017312" TargetMode="External"/><Relationship Id="rId878" Type="http://schemas.openxmlformats.org/officeDocument/2006/relationships/hyperlink" Target="http://www.ensembl.org/Bos_taurus/Gene/Summary?db=core;g=ENSBTAG00000005865" TargetMode="External"/><Relationship Id="rId1063" Type="http://schemas.openxmlformats.org/officeDocument/2006/relationships/hyperlink" Target="http://www.ensembl.org/Homo_sapiens/geneview?gene=ENSG00000214530" TargetMode="External"/><Relationship Id="rId640" Type="http://schemas.openxmlformats.org/officeDocument/2006/relationships/hyperlink" Target="http://www.ensembl.org/Bos_taurus/Gene/Summary?db=core;g=ENSBTAG00000037735" TargetMode="External"/><Relationship Id="rId738" Type="http://schemas.openxmlformats.org/officeDocument/2006/relationships/hyperlink" Target="http://www.ncbi.nlm.nih.gov/sites/entrez?db=nuccore&amp;cmd=search&amp;term=" TargetMode="External"/><Relationship Id="rId945" Type="http://schemas.openxmlformats.org/officeDocument/2006/relationships/hyperlink" Target="http://www.ensembl.org/Homo_sapiens/geneview?gene=ENSG00000115128" TargetMode="External"/><Relationship Id="rId74" Type="http://schemas.openxmlformats.org/officeDocument/2006/relationships/hyperlink" Target="http://www.ensembl.org/Bos_taurus/Gene/Summary?db=core;g=ENSBTAG00000027506" TargetMode="External"/><Relationship Id="rId377" Type="http://schemas.openxmlformats.org/officeDocument/2006/relationships/hyperlink" Target="http://www.ensembl.org/Bos_taurus/Gene/Summary?db=core;g=ENSBTAG00000015369" TargetMode="External"/><Relationship Id="rId500" Type="http://schemas.openxmlformats.org/officeDocument/2006/relationships/hyperlink" Target="http://www.ensembl.org/Bos_taurus/Gene/Summary?db=core;g=ENSBTAG00000005572" TargetMode="External"/><Relationship Id="rId584" Type="http://schemas.openxmlformats.org/officeDocument/2006/relationships/hyperlink" Target="http://www.ensembl.org/Bos_taurus/Gene/Summary?db=core;g=ENSBTAG00000047186" TargetMode="External"/><Relationship Id="rId805" Type="http://schemas.openxmlformats.org/officeDocument/2006/relationships/hyperlink" Target="http://www.ensembl.org/Bos_taurus/Gene/Summary?db=core;g=ENSBTAG00000017514" TargetMode="External"/><Relationship Id="rId1130" Type="http://schemas.openxmlformats.org/officeDocument/2006/relationships/hyperlink" Target="http://www.ensembl.org/Homo_sapiens/geneview?gene=ENSG00000156049" TargetMode="External"/><Relationship Id="rId5" Type="http://schemas.openxmlformats.org/officeDocument/2006/relationships/hyperlink" Target="http://www.ensembl.org/Bos_taurus/Gene/Summary?db=core;g=ENSBTAG00000014069" TargetMode="External"/><Relationship Id="rId237" Type="http://schemas.openxmlformats.org/officeDocument/2006/relationships/hyperlink" Target="http://www.ncbi.nlm.nih.gov/sites/entrez?db=nuccore&amp;cmd=search&amp;term=NM_001075270" TargetMode="External"/><Relationship Id="rId791" Type="http://schemas.openxmlformats.org/officeDocument/2006/relationships/hyperlink" Target="http://www.ensembl.org/Bos_taurus/Gene/Summary?db=core;g=ENSBTAG00000002788" TargetMode="External"/><Relationship Id="rId889" Type="http://schemas.openxmlformats.org/officeDocument/2006/relationships/hyperlink" Target="http://www.ensembl.org/Bos_taurus/Gene/Summary?db=core;g=ENSBTAG00000024334" TargetMode="External"/><Relationship Id="rId1074" Type="http://schemas.openxmlformats.org/officeDocument/2006/relationships/hyperlink" Target="http://www.ensembl.org/Homo_sapiens/geneview?gene=ENSG00000083896" TargetMode="External"/><Relationship Id="rId444" Type="http://schemas.openxmlformats.org/officeDocument/2006/relationships/hyperlink" Target="http://www.ncbi.nlm.nih.gov/sites/entrez?db=nuccore&amp;cmd=search&amp;term=" TargetMode="External"/><Relationship Id="rId651" Type="http://schemas.openxmlformats.org/officeDocument/2006/relationships/hyperlink" Target="http://www.ncbi.nlm.nih.gov/sites/entrez?db=nuccore&amp;cmd=search&amp;term=NM_175788" TargetMode="External"/><Relationship Id="rId749" Type="http://schemas.openxmlformats.org/officeDocument/2006/relationships/hyperlink" Target="http://www.ensembl.org/Bos_taurus/Gene/Summary?db=core;g=ENSBTAG00000018130" TargetMode="External"/><Relationship Id="rId290" Type="http://schemas.openxmlformats.org/officeDocument/2006/relationships/hyperlink" Target="http://www.ensembl.org/Bos_taurus/Gene/Summary?db=core;g=ENSBTAG00000012823" TargetMode="External"/><Relationship Id="rId304" Type="http://schemas.openxmlformats.org/officeDocument/2006/relationships/hyperlink" Target="http://www.ensembl.org/Bos_taurus/Gene/Summary?db=core;g=ENSBTAG00000014899" TargetMode="External"/><Relationship Id="rId388" Type="http://schemas.openxmlformats.org/officeDocument/2006/relationships/hyperlink" Target="http://www.ensembl.org/Bos_taurus/Gene/Summary?db=core;g=ENSBTAG00000037533" TargetMode="External"/><Relationship Id="rId511" Type="http://schemas.openxmlformats.org/officeDocument/2006/relationships/hyperlink" Target="http://www.ensembl.org/Bos_taurus/Gene/Summary?db=core;g=ENSBTAG00000014847" TargetMode="External"/><Relationship Id="rId609" Type="http://schemas.openxmlformats.org/officeDocument/2006/relationships/hyperlink" Target="http://www.ncbi.nlm.nih.gov/sites/entrez?db=nuccore&amp;cmd=search&amp;term=" TargetMode="External"/><Relationship Id="rId956" Type="http://schemas.openxmlformats.org/officeDocument/2006/relationships/hyperlink" Target="http://www.ensembl.org/Homo_sapiens/geneview?gene=ENSG00000135549" TargetMode="External"/><Relationship Id="rId1141" Type="http://schemas.openxmlformats.org/officeDocument/2006/relationships/hyperlink" Target="http://www.ensembl.org/Homo_sapiens/geneview?gene=ENSG00000157259" TargetMode="External"/><Relationship Id="rId85" Type="http://schemas.openxmlformats.org/officeDocument/2006/relationships/hyperlink" Target="http://www.ensembl.org/Bos_taurus/Gene/Summary?db=core;g=ENSBTAG00000021875" TargetMode="External"/><Relationship Id="rId150" Type="http://schemas.openxmlformats.org/officeDocument/2006/relationships/hyperlink" Target="http://www.ncbi.nlm.nih.gov/sites/entrez?db=nuccore&amp;cmd=search&amp;term=NM_001015520" TargetMode="External"/><Relationship Id="rId595" Type="http://schemas.openxmlformats.org/officeDocument/2006/relationships/hyperlink" Target="http://www.ensembl.org/Bos_taurus/Gene/Summary?db=core;g=ENSBTAG00000004037" TargetMode="External"/><Relationship Id="rId816" Type="http://schemas.openxmlformats.org/officeDocument/2006/relationships/hyperlink" Target="http://www.ncbi.nlm.nih.gov/sites/entrez?db=nuccore&amp;cmd=search&amp;term=NM_001101175" TargetMode="External"/><Relationship Id="rId1001" Type="http://schemas.openxmlformats.org/officeDocument/2006/relationships/hyperlink" Target="http://www.ensembl.org/Homo_sapiens/geneview?gene=ENSG00000196502" TargetMode="External"/><Relationship Id="rId248" Type="http://schemas.openxmlformats.org/officeDocument/2006/relationships/hyperlink" Target="http://www.ensembl.org/Bos_taurus/Gene/Summary?db=core;g=ENSBTAG00000006282" TargetMode="External"/><Relationship Id="rId455" Type="http://schemas.openxmlformats.org/officeDocument/2006/relationships/hyperlink" Target="http://www.ensembl.org/Bos_taurus/Gene/Summary?db=core;g=ENSBTAG00000016481" TargetMode="External"/><Relationship Id="rId662" Type="http://schemas.openxmlformats.org/officeDocument/2006/relationships/hyperlink" Target="http://www.ensembl.org/Bos_taurus/Gene/Summary?db=core;g=ENSBTAG00000003916" TargetMode="External"/><Relationship Id="rId1085" Type="http://schemas.openxmlformats.org/officeDocument/2006/relationships/hyperlink" Target="http://www.ensembl.org/Homo_sapiens/geneview?gene=ENSG00000196628" TargetMode="External"/><Relationship Id="rId12" Type="http://schemas.openxmlformats.org/officeDocument/2006/relationships/hyperlink" Target="http://www.ncbi.nlm.nih.gov/sites/entrez?db=nuccore&amp;cmd=search&amp;term=NM_001038039" TargetMode="External"/><Relationship Id="rId108" Type="http://schemas.openxmlformats.org/officeDocument/2006/relationships/hyperlink" Target="http://www.ncbi.nlm.nih.gov/sites/entrez?db=nuccore&amp;cmd=search&amp;term=NM_177521" TargetMode="External"/><Relationship Id="rId315" Type="http://schemas.openxmlformats.org/officeDocument/2006/relationships/hyperlink" Target="http://www.ncbi.nlm.nih.gov/sites/entrez?db=nuccore&amp;cmd=search&amp;term=NM_001075730" TargetMode="External"/><Relationship Id="rId522" Type="http://schemas.openxmlformats.org/officeDocument/2006/relationships/hyperlink" Target="http://www.ncbi.nlm.nih.gov/sites/entrez?db=nuccore&amp;cmd=search&amp;term=NM_001098131" TargetMode="External"/><Relationship Id="rId967" Type="http://schemas.openxmlformats.org/officeDocument/2006/relationships/hyperlink" Target="http://www.ensembl.org/Homo_sapiens/geneview?gene=ENSG00000144401" TargetMode="External"/><Relationship Id="rId1152" Type="http://schemas.openxmlformats.org/officeDocument/2006/relationships/hyperlink" Target="http://www.ensembl.org/Homo_sapiens/geneview?gene=ENSG00000158042" TargetMode="External"/><Relationship Id="rId96" Type="http://schemas.openxmlformats.org/officeDocument/2006/relationships/hyperlink" Target="http://www.ncbi.nlm.nih.gov/sites/entrez?db=nuccore&amp;cmd=search&amp;term=NM_001046388" TargetMode="External"/><Relationship Id="rId161" Type="http://schemas.openxmlformats.org/officeDocument/2006/relationships/hyperlink" Target="http://www.ensembl.org/Bos_taurus/Gene/Summary?db=core;g=ENSBTAG00000001945" TargetMode="External"/><Relationship Id="rId399" Type="http://schemas.openxmlformats.org/officeDocument/2006/relationships/hyperlink" Target="http://www.ncbi.nlm.nih.gov/sites/entrez?db=nuccore&amp;cmd=search&amp;term=NM_001101042" TargetMode="External"/><Relationship Id="rId827" Type="http://schemas.openxmlformats.org/officeDocument/2006/relationships/hyperlink" Target="http://www.ensembl.org/Bos_taurus/Gene/Summary?db=core;g=ENSBTAG00000045757" TargetMode="External"/><Relationship Id="rId1012" Type="http://schemas.openxmlformats.org/officeDocument/2006/relationships/hyperlink" Target="http://www.ensembl.org/Homo_sapiens/geneview?gene=ENSG00000104412" TargetMode="External"/><Relationship Id="rId259" Type="http://schemas.openxmlformats.org/officeDocument/2006/relationships/hyperlink" Target="http://www.ensembl.org/Bos_taurus/Gene/Summary?db=core;g=ENSBTAG00000016548" TargetMode="External"/><Relationship Id="rId466" Type="http://schemas.openxmlformats.org/officeDocument/2006/relationships/hyperlink" Target="http://www.ensembl.org/Bos_taurus/Gene/Summary?db=core;g=ENSBTAG00000017765" TargetMode="External"/><Relationship Id="rId673" Type="http://schemas.openxmlformats.org/officeDocument/2006/relationships/hyperlink" Target="http://www.ensembl.org/Bos_taurus/Gene/Summary?db=core;g=ENSBTAG00000021582" TargetMode="External"/><Relationship Id="rId880" Type="http://schemas.openxmlformats.org/officeDocument/2006/relationships/hyperlink" Target="http://www.ensembl.org/Bos_taurus/Gene/Summary?db=core;g=ENSBTAG00000020729" TargetMode="External"/><Relationship Id="rId1096" Type="http://schemas.openxmlformats.org/officeDocument/2006/relationships/hyperlink" Target="http://www.ensembl.org/Homo_sapiens/geneview?gene=" TargetMode="External"/><Relationship Id="rId23" Type="http://schemas.openxmlformats.org/officeDocument/2006/relationships/hyperlink" Target="http://www.ensembl.org/Bos_taurus/Gene/Summary?db=core;g=ENSBTAG00000001021" TargetMode="External"/><Relationship Id="rId119" Type="http://schemas.openxmlformats.org/officeDocument/2006/relationships/hyperlink" Target="http://www.ensembl.org/Bos_taurus/Gene/Summary?db=core;g=ENSBTAG00000013481" TargetMode="External"/><Relationship Id="rId326" Type="http://schemas.openxmlformats.org/officeDocument/2006/relationships/hyperlink" Target="http://www.ensembl.org/Bos_taurus/Gene/Summary?db=core;g=ENSBTAG00000019794" TargetMode="External"/><Relationship Id="rId533" Type="http://schemas.openxmlformats.org/officeDocument/2006/relationships/hyperlink" Target="http://www.ensembl.org/Bos_taurus/Gene/Summary?db=core;g=ENSBTAG00000016276" TargetMode="External"/><Relationship Id="rId978" Type="http://schemas.openxmlformats.org/officeDocument/2006/relationships/hyperlink" Target="http://www.ensembl.org/Homo_sapiens/geneview?gene=" TargetMode="External"/><Relationship Id="rId1163" Type="http://schemas.openxmlformats.org/officeDocument/2006/relationships/hyperlink" Target="http://www.ensembl.org/Homo_sapiens/geneview?gene=ENSG00000187840" TargetMode="External"/><Relationship Id="rId740" Type="http://schemas.openxmlformats.org/officeDocument/2006/relationships/hyperlink" Target="http://www.ensembl.org/Bos_taurus/Gene/Summary?db=core;g=ENSBTAG00000005916" TargetMode="External"/><Relationship Id="rId838" Type="http://schemas.openxmlformats.org/officeDocument/2006/relationships/hyperlink" Target="http://www.ensembl.org/Bos_taurus/Gene/Summary?db=core;g=ENSBTAG00000010984" TargetMode="External"/><Relationship Id="rId1023" Type="http://schemas.openxmlformats.org/officeDocument/2006/relationships/hyperlink" Target="http://www.ensembl.org/Homo_sapiens/geneview?gene=ENSG00000087502" TargetMode="External"/><Relationship Id="rId172" Type="http://schemas.openxmlformats.org/officeDocument/2006/relationships/hyperlink" Target="http://www.ensembl.org/Bos_taurus/Gene/Summary?db=core;g=ENSBTAG00000038604" TargetMode="External"/><Relationship Id="rId477" Type="http://schemas.openxmlformats.org/officeDocument/2006/relationships/hyperlink" Target="http://www.ncbi.nlm.nih.gov/sites/entrez?db=nuccore&amp;cmd=search&amp;term=" TargetMode="External"/><Relationship Id="rId600" Type="http://schemas.openxmlformats.org/officeDocument/2006/relationships/hyperlink" Target="http://www.ncbi.nlm.nih.gov/sites/entrez?db=nuccore&amp;cmd=search&amp;term=NM_177484" TargetMode="External"/><Relationship Id="rId684" Type="http://schemas.openxmlformats.org/officeDocument/2006/relationships/hyperlink" Target="http://www.ncbi.nlm.nih.gov/sites/entrez?db=nuccore&amp;cmd=search&amp;term=NM_001025346" TargetMode="External"/><Relationship Id="rId337" Type="http://schemas.openxmlformats.org/officeDocument/2006/relationships/hyperlink" Target="http://www.ensembl.org/Bos_taurus/Gene/Summary?db=core;g=ENSBTAG00000025005" TargetMode="External"/><Relationship Id="rId891" Type="http://schemas.openxmlformats.org/officeDocument/2006/relationships/hyperlink" Target="http://www.ncbi.nlm.nih.gov/sites/entrez?db=nuccore&amp;cmd=search&amp;term=" TargetMode="External"/><Relationship Id="rId905" Type="http://schemas.openxmlformats.org/officeDocument/2006/relationships/hyperlink" Target="http://www.ensembl.org/Bos_taurus/Gene/Summary?db=core;g=ENSBTAG00000022714" TargetMode="External"/><Relationship Id="rId989" Type="http://schemas.openxmlformats.org/officeDocument/2006/relationships/hyperlink" Target="http://www.ensembl.org/Homo_sapiens/geneview?gene=ENSG00000152380" TargetMode="External"/><Relationship Id="rId34" Type="http://schemas.openxmlformats.org/officeDocument/2006/relationships/hyperlink" Target="http://www.ensembl.org/Bos_taurus/Gene/Summary?db=core;g=ENSBTAG00000015242" TargetMode="External"/><Relationship Id="rId544" Type="http://schemas.openxmlformats.org/officeDocument/2006/relationships/hyperlink" Target="http://www.ensembl.org/Bos_taurus/Gene/Summary?db=core;g=ENSBTAG00000022028" TargetMode="External"/><Relationship Id="rId751" Type="http://schemas.openxmlformats.org/officeDocument/2006/relationships/hyperlink" Target="http://www.ensembl.org/Bos_taurus/Gene/Summary?db=core;g=ENSBTAG00000001801" TargetMode="External"/><Relationship Id="rId849" Type="http://schemas.openxmlformats.org/officeDocument/2006/relationships/hyperlink" Target="http://www.ncbi.nlm.nih.gov/sites/entrez?db=nuccore&amp;cmd=search&amp;term=NM_001075808" TargetMode="External"/><Relationship Id="rId1174" Type="http://schemas.openxmlformats.org/officeDocument/2006/relationships/hyperlink" Target="http://www.ensembl.org/Homo_sapiens/geneview?gene=ENSG00000243989" TargetMode="External"/><Relationship Id="rId183" Type="http://schemas.openxmlformats.org/officeDocument/2006/relationships/hyperlink" Target="http://www.ncbi.nlm.nih.gov/sites/entrez?db=nuccore&amp;cmd=search&amp;term=" TargetMode="External"/><Relationship Id="rId390" Type="http://schemas.openxmlformats.org/officeDocument/2006/relationships/hyperlink" Target="http://www.ncbi.nlm.nih.gov/sites/entrez?db=nuccore&amp;cmd=search&amp;term=NM_001166485" TargetMode="External"/><Relationship Id="rId404" Type="http://schemas.openxmlformats.org/officeDocument/2006/relationships/hyperlink" Target="http://www.ensembl.org/Bos_taurus/Gene/Summary?db=core;g=ENSBTAG00000006519" TargetMode="External"/><Relationship Id="rId611" Type="http://schemas.openxmlformats.org/officeDocument/2006/relationships/hyperlink" Target="http://www.ensembl.org/Bos_taurus/Gene/Summary?db=core;g=ENSBTAG00000018082" TargetMode="External"/><Relationship Id="rId1034" Type="http://schemas.openxmlformats.org/officeDocument/2006/relationships/hyperlink" Target="http://www.ensembl.org/Homo_sapiens/geneview?gene=ENSG00000166869" TargetMode="External"/><Relationship Id="rId250" Type="http://schemas.openxmlformats.org/officeDocument/2006/relationships/hyperlink" Target="http://www.ensembl.org/Bos_taurus/Gene/Summary?db=core;g=ENSBTAG00000016277" TargetMode="External"/><Relationship Id="rId488" Type="http://schemas.openxmlformats.org/officeDocument/2006/relationships/hyperlink" Target="http://www.ensembl.org/Bos_taurus/Gene/Summary?db=core;g=ENSBTAG00000019564" TargetMode="External"/><Relationship Id="rId695" Type="http://schemas.openxmlformats.org/officeDocument/2006/relationships/hyperlink" Target="http://www.ensembl.org/Bos_taurus/Gene/Summary?db=core;g=ENSBTAG00000015735" TargetMode="External"/><Relationship Id="rId709" Type="http://schemas.openxmlformats.org/officeDocument/2006/relationships/hyperlink" Target="http://www.ensembl.org/Bos_taurus/Gene/Summary?db=core;g=ENSBTAG00000015572" TargetMode="External"/><Relationship Id="rId916" Type="http://schemas.openxmlformats.org/officeDocument/2006/relationships/hyperlink" Target="http://www.ncbi.nlm.nih.gov/sites/entrez?db=nuccore&amp;cmd=search&amp;term=NM_001099042" TargetMode="External"/><Relationship Id="rId1101" Type="http://schemas.openxmlformats.org/officeDocument/2006/relationships/hyperlink" Target="http://www.ensembl.org/Homo_sapiens/geneview?gene=ENSG00000168765" TargetMode="External"/><Relationship Id="rId45" Type="http://schemas.openxmlformats.org/officeDocument/2006/relationships/hyperlink" Target="http://www.ncbi.nlm.nih.gov/sites/entrez?db=nuccore&amp;cmd=search&amp;term=NM_001191539" TargetMode="External"/><Relationship Id="rId110" Type="http://schemas.openxmlformats.org/officeDocument/2006/relationships/hyperlink" Target="http://www.ensembl.org/Bos_taurus/Gene/Summary?db=core;g=ENSBTAG00000002029" TargetMode="External"/><Relationship Id="rId348" Type="http://schemas.openxmlformats.org/officeDocument/2006/relationships/hyperlink" Target="http://www.ncbi.nlm.nih.gov/sites/entrez?db=nuccore&amp;cmd=search&amp;term=" TargetMode="External"/><Relationship Id="rId555" Type="http://schemas.openxmlformats.org/officeDocument/2006/relationships/hyperlink" Target="http://www.ncbi.nlm.nih.gov/sites/entrez?db=nuccore&amp;cmd=search&amp;term=NM_001035491" TargetMode="External"/><Relationship Id="rId762" Type="http://schemas.openxmlformats.org/officeDocument/2006/relationships/hyperlink" Target="http://www.ncbi.nlm.nih.gov/sites/entrez?db=nuccore&amp;cmd=search&amp;term=" TargetMode="External"/><Relationship Id="rId1185" Type="http://schemas.openxmlformats.org/officeDocument/2006/relationships/hyperlink" Target="http://www.ensembl.org/Homo_sapiens/geneview?gene=ENSG00000142583" TargetMode="External"/><Relationship Id="rId194" Type="http://schemas.openxmlformats.org/officeDocument/2006/relationships/hyperlink" Target="http://www.ensembl.org/Bos_taurus/Gene/Summary?db=core;g=ENSBTAG00000014146" TargetMode="External"/><Relationship Id="rId208" Type="http://schemas.openxmlformats.org/officeDocument/2006/relationships/hyperlink" Target="http://www.ensembl.org/Bos_taurus/Gene/Summary?db=core;g=ENSBTAG00000015571" TargetMode="External"/><Relationship Id="rId415" Type="http://schemas.openxmlformats.org/officeDocument/2006/relationships/hyperlink" Target="http://www.ensembl.org/Bos_taurus/Gene/Summary?db=core;g=ENSBTAG00000002557" TargetMode="External"/><Relationship Id="rId622" Type="http://schemas.openxmlformats.org/officeDocument/2006/relationships/hyperlink" Target="http://www.ensembl.org/Bos_taurus/Gene/Summary?db=core;g=ENSBTAG00000039289" TargetMode="External"/><Relationship Id="rId1045" Type="http://schemas.openxmlformats.org/officeDocument/2006/relationships/hyperlink" Target="http://www.ensembl.org/Homo_sapiens/geneview?gene=" TargetMode="External"/><Relationship Id="rId261" Type="http://schemas.openxmlformats.org/officeDocument/2006/relationships/hyperlink" Target="http://www.ncbi.nlm.nih.gov/sites/entrez?db=nuccore&amp;cmd=search&amp;term=NM_001034263" TargetMode="External"/><Relationship Id="rId499" Type="http://schemas.openxmlformats.org/officeDocument/2006/relationships/hyperlink" Target="http://www.ensembl.org/Bos_taurus/Gene/Summary?db=core;g=ENSBTAG00000005572" TargetMode="External"/><Relationship Id="rId927" Type="http://schemas.openxmlformats.org/officeDocument/2006/relationships/hyperlink" Target="http://www.ensembl.org/Homo_sapiens/geneview?gene=ENSG00000211899" TargetMode="External"/><Relationship Id="rId1112" Type="http://schemas.openxmlformats.org/officeDocument/2006/relationships/hyperlink" Target="http://www.ensembl.org/Homo_sapiens/geneview?gene=ENSG00000122692" TargetMode="External"/><Relationship Id="rId56" Type="http://schemas.openxmlformats.org/officeDocument/2006/relationships/hyperlink" Target="http://www.ensembl.org/Bos_taurus/Gene/Summary?db=core;g=ENSBTAG00000031933" TargetMode="External"/><Relationship Id="rId359" Type="http://schemas.openxmlformats.org/officeDocument/2006/relationships/hyperlink" Target="http://www.ensembl.org/Bos_taurus/Gene/Summary?db=core;g=ENSBTAG00000002315" TargetMode="External"/><Relationship Id="rId566" Type="http://schemas.openxmlformats.org/officeDocument/2006/relationships/hyperlink" Target="http://www.ensembl.org/Bos_taurus/Gene/Summary?db=core;g=ENSBTAG00000006263" TargetMode="External"/><Relationship Id="rId773" Type="http://schemas.openxmlformats.org/officeDocument/2006/relationships/hyperlink" Target="http://www.ensembl.org/Bos_taurus/Gene/Summary?db=core;g=ENSBTAG00000034498" TargetMode="External"/><Relationship Id="rId1196" Type="http://schemas.openxmlformats.org/officeDocument/2006/relationships/hyperlink" Target="http://www.ensembl.org/Homo_sapiens/geneview?gene=" TargetMode="External"/><Relationship Id="rId121" Type="http://schemas.openxmlformats.org/officeDocument/2006/relationships/hyperlink" Target="http://www.ensembl.org/Bos_taurus/Gene/Summary?db=core;g=ENSBTAG00000014343" TargetMode="External"/><Relationship Id="rId219" Type="http://schemas.openxmlformats.org/officeDocument/2006/relationships/hyperlink" Target="http://www.ncbi.nlm.nih.gov/sites/entrez?db=nuccore&amp;cmd=search&amp;term=NM_174096" TargetMode="External"/><Relationship Id="rId426" Type="http://schemas.openxmlformats.org/officeDocument/2006/relationships/hyperlink" Target="http://www.ncbi.nlm.nih.gov/sites/entrez?db=nuccore&amp;cmd=search&amp;term=NM_173917" TargetMode="External"/><Relationship Id="rId633" Type="http://schemas.openxmlformats.org/officeDocument/2006/relationships/hyperlink" Target="http://www.ncbi.nlm.nih.gov/sites/entrez?db=nuccore&amp;cmd=search&amp;term=NM_001076331" TargetMode="External"/><Relationship Id="rId980" Type="http://schemas.openxmlformats.org/officeDocument/2006/relationships/hyperlink" Target="http://www.ensembl.org/Homo_sapiens/geneview?gene=ENSG00000105849" TargetMode="External"/><Relationship Id="rId1056" Type="http://schemas.openxmlformats.org/officeDocument/2006/relationships/hyperlink" Target="http://www.ensembl.org/Homo_sapiens/geneview?gene=ENSG00000172425" TargetMode="External"/><Relationship Id="rId840" Type="http://schemas.openxmlformats.org/officeDocument/2006/relationships/hyperlink" Target="http://www.ncbi.nlm.nih.gov/sites/entrez?db=nuccore&amp;cmd=search&amp;term=NM_001046112" TargetMode="External"/><Relationship Id="rId938" Type="http://schemas.openxmlformats.org/officeDocument/2006/relationships/hyperlink" Target="http://www.ensembl.org/Homo_sapiens/geneview?gene=ENSG00000106355" TargetMode="External"/><Relationship Id="rId67" Type="http://schemas.openxmlformats.org/officeDocument/2006/relationships/hyperlink" Target="http://www.ensembl.org/Bos_taurus/Gene/Summary?db=core;g=ENSBTAG00000000141" TargetMode="External"/><Relationship Id="rId272" Type="http://schemas.openxmlformats.org/officeDocument/2006/relationships/hyperlink" Target="http://www.ensembl.org/Bos_taurus/Gene/Summary?db=core;g=ENSBTAG00000002068" TargetMode="External"/><Relationship Id="rId577" Type="http://schemas.openxmlformats.org/officeDocument/2006/relationships/hyperlink" Target="http://www.ensembl.org/Bos_taurus/Gene/Summary?db=core;g=ENSBTAG00000009842" TargetMode="External"/><Relationship Id="rId700" Type="http://schemas.openxmlformats.org/officeDocument/2006/relationships/hyperlink" Target="http://www.ensembl.org/Bos_taurus/Gene/Summary?db=core;g=ENSBTAG00000022396" TargetMode="External"/><Relationship Id="rId1123" Type="http://schemas.openxmlformats.org/officeDocument/2006/relationships/hyperlink" Target="http://www.ensembl.org/Homo_sapiens/geneview?gene=ENSG00000154269" TargetMode="External"/><Relationship Id="rId132" Type="http://schemas.openxmlformats.org/officeDocument/2006/relationships/hyperlink" Target="http://www.ncbi.nlm.nih.gov/sites/entrez?db=nuccore&amp;cmd=search&amp;term=NM_001099163" TargetMode="External"/><Relationship Id="rId784" Type="http://schemas.openxmlformats.org/officeDocument/2006/relationships/hyperlink" Target="http://www.ensembl.org/Bos_taurus/Gene/Summary?db=core;g=ENSBTAG00000025477" TargetMode="External"/><Relationship Id="rId991" Type="http://schemas.openxmlformats.org/officeDocument/2006/relationships/hyperlink" Target="http://www.ensembl.org/Homo_sapiens/geneview?gene=ENSG00000182473" TargetMode="External"/><Relationship Id="rId1067" Type="http://schemas.openxmlformats.org/officeDocument/2006/relationships/hyperlink" Target="http://www.ensembl.org/Homo_sapiens/geneview?gene=ENSG00000146409" TargetMode="External"/><Relationship Id="rId437" Type="http://schemas.openxmlformats.org/officeDocument/2006/relationships/hyperlink" Target="http://www.ensembl.org/Bos_taurus/Gene/Summary?db=core;g=ENSBTAG00000019665" TargetMode="External"/><Relationship Id="rId644" Type="http://schemas.openxmlformats.org/officeDocument/2006/relationships/hyperlink" Target="http://www.ensembl.org/Bos_taurus/Gene/Summary?db=core;g=ENSBTAG00000020292" TargetMode="External"/><Relationship Id="rId851" Type="http://schemas.openxmlformats.org/officeDocument/2006/relationships/hyperlink" Target="http://www.ensembl.org/Bos_taurus/Gene/Summary?db=core;g=ENSBTAG00000008793" TargetMode="External"/><Relationship Id="rId283" Type="http://schemas.openxmlformats.org/officeDocument/2006/relationships/hyperlink" Target="http://www.ensembl.org/Bos_taurus/Gene/Summary?db=core;g=ENSBTAG00000022893" TargetMode="External"/><Relationship Id="rId490" Type="http://schemas.openxmlformats.org/officeDocument/2006/relationships/hyperlink" Target="http://www.ensembl.org/Bos_taurus/Gene/Summary?db=core;g=ENSBTAG00000006548" TargetMode="External"/><Relationship Id="rId504" Type="http://schemas.openxmlformats.org/officeDocument/2006/relationships/hyperlink" Target="http://www.ncbi.nlm.nih.gov/sites/entrez?db=nuccore&amp;cmd=search&amp;term=NM_001099167" TargetMode="External"/><Relationship Id="rId711" Type="http://schemas.openxmlformats.org/officeDocument/2006/relationships/hyperlink" Target="http://www.ncbi.nlm.nih.gov/sites/entrez?db=nuccore&amp;cmd=search&amp;term=NM_001046520" TargetMode="External"/><Relationship Id="rId949" Type="http://schemas.openxmlformats.org/officeDocument/2006/relationships/hyperlink" Target="http://www.ensembl.org/Homo_sapiens/geneview?gene=ENSG00000143369" TargetMode="External"/><Relationship Id="rId1134" Type="http://schemas.openxmlformats.org/officeDocument/2006/relationships/hyperlink" Target="http://www.ensembl.org/Homo_sapiens/geneview?gene=" TargetMode="External"/><Relationship Id="rId78" Type="http://schemas.openxmlformats.org/officeDocument/2006/relationships/hyperlink" Target="http://www.ncbi.nlm.nih.gov/sites/entrez?db=nuccore&amp;cmd=search&amp;term=NM_001192238" TargetMode="External"/><Relationship Id="rId143" Type="http://schemas.openxmlformats.org/officeDocument/2006/relationships/hyperlink" Target="http://www.ensembl.org/Bos_taurus/Gene/Summary?db=core;g=ENSBTAG00000015511" TargetMode="External"/><Relationship Id="rId350" Type="http://schemas.openxmlformats.org/officeDocument/2006/relationships/hyperlink" Target="http://www.ensembl.org/Bos_taurus/Gene/Summary?db=core;g=ENSBTAG00000021516" TargetMode="External"/><Relationship Id="rId588" Type="http://schemas.openxmlformats.org/officeDocument/2006/relationships/hyperlink" Target="http://www.ncbi.nlm.nih.gov/sites/entrez?db=nuccore&amp;cmd=search&amp;term=NM_001075563" TargetMode="External"/><Relationship Id="rId795" Type="http://schemas.openxmlformats.org/officeDocument/2006/relationships/hyperlink" Target="http://www.ncbi.nlm.nih.gov/sites/entrez?db=nuccore&amp;cmd=search&amp;term=NM_001034621" TargetMode="External"/><Relationship Id="rId809" Type="http://schemas.openxmlformats.org/officeDocument/2006/relationships/hyperlink" Target="http://www.ensembl.org/Bos_taurus/Gene/Summary?db=core;g=ENSBTAG00000007840" TargetMode="External"/><Relationship Id="rId1201" Type="http://schemas.openxmlformats.org/officeDocument/2006/relationships/hyperlink" Target="http://www.ensembl.org/Homo_sapiens/geneview?gene=" TargetMode="External"/><Relationship Id="rId9" Type="http://schemas.openxmlformats.org/officeDocument/2006/relationships/hyperlink" Target="http://www.ncbi.nlm.nih.gov/sites/entrez?db=nuccore&amp;cmd=search&amp;term=NM_001046104" TargetMode="External"/><Relationship Id="rId210" Type="http://schemas.openxmlformats.org/officeDocument/2006/relationships/hyperlink" Target="http://www.ncbi.nlm.nih.gov/sites/entrez?db=nuccore&amp;cmd=search&amp;term=NM_001083674" TargetMode="External"/><Relationship Id="rId448" Type="http://schemas.openxmlformats.org/officeDocument/2006/relationships/hyperlink" Target="http://www.ensembl.org/Bos_taurus/Gene/Summary?db=core;g=ENSBTAG00000047449" TargetMode="External"/><Relationship Id="rId655" Type="http://schemas.openxmlformats.org/officeDocument/2006/relationships/hyperlink" Target="http://www.ensembl.org/Bos_taurus/Gene/Summary?db=core;g=ENSBTAG00000001041" TargetMode="External"/><Relationship Id="rId862" Type="http://schemas.openxmlformats.org/officeDocument/2006/relationships/hyperlink" Target="http://www.ensembl.org/Bos_taurus/Gene/Summary?db=core;g=ENSBTAG00000004931" TargetMode="External"/><Relationship Id="rId1078" Type="http://schemas.openxmlformats.org/officeDocument/2006/relationships/hyperlink" Target="http://www.ensembl.org/Homo_sapiens/geneview?gene=ENSG00000169116" TargetMode="External"/><Relationship Id="rId294" Type="http://schemas.openxmlformats.org/officeDocument/2006/relationships/hyperlink" Target="http://www.ncbi.nlm.nih.gov/sites/entrez?db=nuccore&amp;cmd=search&amp;term=NM_001160177" TargetMode="External"/><Relationship Id="rId308" Type="http://schemas.openxmlformats.org/officeDocument/2006/relationships/hyperlink" Target="http://www.ensembl.org/Bos_taurus/Gene/Summary?db=core;g=ENSBTAG00000015069" TargetMode="External"/><Relationship Id="rId515" Type="http://schemas.openxmlformats.org/officeDocument/2006/relationships/hyperlink" Target="http://www.ensembl.org/Bos_taurus/Gene/Summary?db=core;g=ENSBTAG00000020073" TargetMode="External"/><Relationship Id="rId722" Type="http://schemas.openxmlformats.org/officeDocument/2006/relationships/hyperlink" Target="http://www.ensembl.org/Bos_taurus/Gene/Summary?db=core;g=ENSBTAG00000020371" TargetMode="External"/><Relationship Id="rId1145" Type="http://schemas.openxmlformats.org/officeDocument/2006/relationships/hyperlink" Target="http://www.ensembl.org/Homo_sapiens/geneview?gene=ENSG00000187134" TargetMode="External"/><Relationship Id="rId89" Type="http://schemas.openxmlformats.org/officeDocument/2006/relationships/hyperlink" Target="http://www.ensembl.org/Bos_taurus/Gene/Summary?db=core;g=ENSBTAG00000030977" TargetMode="External"/><Relationship Id="rId154" Type="http://schemas.openxmlformats.org/officeDocument/2006/relationships/hyperlink" Target="http://www.ensembl.org/Bos_taurus/Gene/Summary?db=core;g=ENSBTAG00000010006" TargetMode="External"/><Relationship Id="rId361" Type="http://schemas.openxmlformats.org/officeDocument/2006/relationships/hyperlink" Target="http://www.ensembl.org/Bos_taurus/Gene/Summary?db=core;g=ENSBTAG00000005304" TargetMode="External"/><Relationship Id="rId599" Type="http://schemas.openxmlformats.org/officeDocument/2006/relationships/hyperlink" Target="http://www.ensembl.org/Bos_taurus/Gene/Summary?db=core;g=ENSBTAG00000007273" TargetMode="External"/><Relationship Id="rId1005" Type="http://schemas.openxmlformats.org/officeDocument/2006/relationships/hyperlink" Target="http://www.ensembl.org/Homo_sapiens/geneview?gene=ENSG00000184012" TargetMode="External"/><Relationship Id="rId1212" Type="http://schemas.openxmlformats.org/officeDocument/2006/relationships/hyperlink" Target="http://www.ensembl.org/Homo_sapiens/geneview?gene=" TargetMode="External"/><Relationship Id="rId459" Type="http://schemas.openxmlformats.org/officeDocument/2006/relationships/hyperlink" Target="http://www.ncbi.nlm.nih.gov/sites/entrez?db=nuccore&amp;cmd=search&amp;term=NM_001192379" TargetMode="External"/><Relationship Id="rId666" Type="http://schemas.openxmlformats.org/officeDocument/2006/relationships/hyperlink" Target="http://www.ncbi.nlm.nih.gov/sites/entrez?db=nuccore&amp;cmd=search&amp;term=" TargetMode="External"/><Relationship Id="rId873" Type="http://schemas.openxmlformats.org/officeDocument/2006/relationships/hyperlink" Target="http://www.ncbi.nlm.nih.gov/sites/entrez?db=nuccore&amp;cmd=search&amp;term=NM_001083384" TargetMode="External"/><Relationship Id="rId1089" Type="http://schemas.openxmlformats.org/officeDocument/2006/relationships/hyperlink" Target="http://www.ensembl.org/Homo_sapiens/geneview?gene=ENSG00000179152" TargetMode="External"/><Relationship Id="rId16" Type="http://schemas.openxmlformats.org/officeDocument/2006/relationships/hyperlink" Target="http://www.ensembl.org/Bos_taurus/Gene/Summary?db=core;g=ENSBTAG00000014576" TargetMode="External"/><Relationship Id="rId221" Type="http://schemas.openxmlformats.org/officeDocument/2006/relationships/hyperlink" Target="http://www.ensembl.org/Bos_taurus/Gene/Summary?db=core;g=ENSBTAG00000009876" TargetMode="External"/><Relationship Id="rId319" Type="http://schemas.openxmlformats.org/officeDocument/2006/relationships/hyperlink" Target="http://www.ensembl.org/Bos_taurus/Gene/Summary?db=core;g=ENSBTAG00000011021" TargetMode="External"/><Relationship Id="rId526" Type="http://schemas.openxmlformats.org/officeDocument/2006/relationships/hyperlink" Target="http://www.ensembl.org/Bos_taurus/Gene/Summary?db=core;g=ENSBTAG00000046172" TargetMode="External"/><Relationship Id="rId1156" Type="http://schemas.openxmlformats.org/officeDocument/2006/relationships/hyperlink" Target="http://www.ensembl.org/Homo_sapiens/geneview?gene=ENSG00000129007" TargetMode="External"/><Relationship Id="rId733" Type="http://schemas.openxmlformats.org/officeDocument/2006/relationships/hyperlink" Target="http://www.ensembl.org/Bos_taurus/Gene/Summary?db=core;g=ENSBTAG00000007910" TargetMode="External"/><Relationship Id="rId940" Type="http://schemas.openxmlformats.org/officeDocument/2006/relationships/hyperlink" Target="http://www.ensembl.org/Homo_sapiens/geneview?gene=ENSG00000115364" TargetMode="External"/><Relationship Id="rId1016" Type="http://schemas.openxmlformats.org/officeDocument/2006/relationships/hyperlink" Target="http://www.ensembl.org/Homo_sapiens/geneview?gene=ENSG00000128965" TargetMode="External"/><Relationship Id="rId165" Type="http://schemas.openxmlformats.org/officeDocument/2006/relationships/hyperlink" Target="http://www.ncbi.nlm.nih.gov/sites/entrez?db=nuccore&amp;cmd=search&amp;term=" TargetMode="External"/><Relationship Id="rId372" Type="http://schemas.openxmlformats.org/officeDocument/2006/relationships/hyperlink" Target="http://www.ncbi.nlm.nih.gov/sites/entrez?db=nuccore&amp;cmd=search&amp;term=" TargetMode="External"/><Relationship Id="rId677" Type="http://schemas.openxmlformats.org/officeDocument/2006/relationships/hyperlink" Target="http://www.ensembl.org/Bos_taurus/Gene/Summary?db=core;g=ENSBTAG00000015330" TargetMode="External"/><Relationship Id="rId800" Type="http://schemas.openxmlformats.org/officeDocument/2006/relationships/hyperlink" Target="http://www.ensembl.org/Bos_taurus/Gene/Summary?db=core;g=ENSBTAG00000014099" TargetMode="External"/><Relationship Id="rId1223" Type="http://schemas.openxmlformats.org/officeDocument/2006/relationships/hyperlink" Target="http://www.ensembl.org/Homo_sapiens/geneview?gene=ENSG00000115523" TargetMode="External"/><Relationship Id="rId232" Type="http://schemas.openxmlformats.org/officeDocument/2006/relationships/hyperlink" Target="http://www.ensembl.org/Bos_taurus/Gene/Summary?db=core;g=ENSBTAG00000011647" TargetMode="External"/><Relationship Id="rId884" Type="http://schemas.openxmlformats.org/officeDocument/2006/relationships/hyperlink" Target="http://www.ensembl.org/Bos_taurus/Gene/Summary?db=core;g=ENSBTAG00000048112" TargetMode="External"/><Relationship Id="rId27" Type="http://schemas.openxmlformats.org/officeDocument/2006/relationships/hyperlink" Target="http://www.ncbi.nlm.nih.gov/sites/entrez?db=nuccore&amp;cmd=search&amp;term=NM_176644" TargetMode="External"/><Relationship Id="rId537" Type="http://schemas.openxmlformats.org/officeDocument/2006/relationships/hyperlink" Target="http://www.ncbi.nlm.nih.gov/sites/entrez?db=nuccore&amp;cmd=search&amp;term=NM_001034750" TargetMode="External"/><Relationship Id="rId744" Type="http://schemas.openxmlformats.org/officeDocument/2006/relationships/hyperlink" Target="http://www.ncbi.nlm.nih.gov/sites/entrez?db=nuccore&amp;cmd=search&amp;term=NM_001083518" TargetMode="External"/><Relationship Id="rId951" Type="http://schemas.openxmlformats.org/officeDocument/2006/relationships/hyperlink" Target="http://www.ensembl.org/Homo_sapiens/geneview?gene=ENSG00000197408" TargetMode="External"/><Relationship Id="rId1167" Type="http://schemas.openxmlformats.org/officeDocument/2006/relationships/hyperlink" Target="http://www.ensembl.org/Homo_sapiens/geneview?gene=ENSG00000083290" TargetMode="External"/><Relationship Id="rId80" Type="http://schemas.openxmlformats.org/officeDocument/2006/relationships/hyperlink" Target="http://www.ensembl.org/Bos_taurus/Gene/Summary?db=core;g=ENSBTAG00000021501" TargetMode="External"/><Relationship Id="rId176" Type="http://schemas.openxmlformats.org/officeDocument/2006/relationships/hyperlink" Target="http://www.ensembl.org/Bos_taurus/Gene/Summary?db=core;g=ENSBTAG00000043468" TargetMode="External"/><Relationship Id="rId383" Type="http://schemas.openxmlformats.org/officeDocument/2006/relationships/hyperlink" Target="http://www.ensembl.org/Bos_taurus/Gene/Summary?db=core;g=ENSBTAG00000003806" TargetMode="External"/><Relationship Id="rId590" Type="http://schemas.openxmlformats.org/officeDocument/2006/relationships/hyperlink" Target="http://www.ensembl.org/Bos_taurus/Gene/Summary?db=core;g=ENSBTAG00000019807" TargetMode="External"/><Relationship Id="rId604" Type="http://schemas.openxmlformats.org/officeDocument/2006/relationships/hyperlink" Target="http://www.ensembl.org/Bos_taurus/Gene/Summary?db=core;g=ENSBTAG00000014932" TargetMode="External"/><Relationship Id="rId811" Type="http://schemas.openxmlformats.org/officeDocument/2006/relationships/hyperlink" Target="http://www.ensembl.org/Bos_taurus/Gene/Summary?db=core;g=ENSBTAG00000012595" TargetMode="External"/><Relationship Id="rId1027" Type="http://schemas.openxmlformats.org/officeDocument/2006/relationships/hyperlink" Target="http://www.ensembl.org/Homo_sapiens/geneview?gene=ENSG00000166347" TargetMode="External"/><Relationship Id="rId243" Type="http://schemas.openxmlformats.org/officeDocument/2006/relationships/hyperlink" Target="http://www.ncbi.nlm.nih.gov/sites/entrez?db=nuccore&amp;cmd=search&amp;term=NM_001105622" TargetMode="External"/><Relationship Id="rId450" Type="http://schemas.openxmlformats.org/officeDocument/2006/relationships/hyperlink" Target="http://www.ncbi.nlm.nih.gov/sites/entrez?db=nuccore&amp;cmd=search&amp;term=NM_001075143" TargetMode="External"/><Relationship Id="rId688" Type="http://schemas.openxmlformats.org/officeDocument/2006/relationships/hyperlink" Target="http://www.ensembl.org/Bos_taurus/Gene/Summary?db=core;g=ENSBTAG00000015177" TargetMode="External"/><Relationship Id="rId895" Type="http://schemas.openxmlformats.org/officeDocument/2006/relationships/hyperlink" Target="http://www.ensembl.org/Bos_taurus/Gene/Summary?db=core;g=ENSBTAG00000030230" TargetMode="External"/><Relationship Id="rId909" Type="http://schemas.openxmlformats.org/officeDocument/2006/relationships/hyperlink" Target="http://www.ncbi.nlm.nih.gov/sites/entrez?db=nuccore&amp;cmd=search&amp;term=" TargetMode="External"/><Relationship Id="rId1080" Type="http://schemas.openxmlformats.org/officeDocument/2006/relationships/hyperlink" Target="http://www.ensembl.org/Homo_sapiens/geneview?gene=ENSG00000104760" TargetMode="External"/><Relationship Id="rId38" Type="http://schemas.openxmlformats.org/officeDocument/2006/relationships/hyperlink" Target="http://www.ensembl.org/Bos_taurus/Gene/Summary?db=core;g=ENSBTAG00000021091" TargetMode="External"/><Relationship Id="rId103" Type="http://schemas.openxmlformats.org/officeDocument/2006/relationships/hyperlink" Target="http://www.ensembl.org/Bos_taurus/Gene/Summary?db=core;g=ENSBTAG00000000575" TargetMode="External"/><Relationship Id="rId310" Type="http://schemas.openxmlformats.org/officeDocument/2006/relationships/hyperlink" Target="http://www.ensembl.org/Bos_taurus/Gene/Summary?db=core;g=ENSBTAG00000023028" TargetMode="External"/><Relationship Id="rId548" Type="http://schemas.openxmlformats.org/officeDocument/2006/relationships/hyperlink" Target="http://www.ensembl.org/Bos_taurus/Gene/Summary?db=core;g=ENSBTAG00000002492" TargetMode="External"/><Relationship Id="rId755" Type="http://schemas.openxmlformats.org/officeDocument/2006/relationships/hyperlink" Target="http://www.ensembl.org/Bos_taurus/Gene/Summary?db=core;g=ENSBTAG00000022293" TargetMode="External"/><Relationship Id="rId962" Type="http://schemas.openxmlformats.org/officeDocument/2006/relationships/hyperlink" Target="http://www.ensembl.org/Homo_sapiens/geneview?gene=ENSG00000160678" TargetMode="External"/><Relationship Id="rId1178" Type="http://schemas.openxmlformats.org/officeDocument/2006/relationships/hyperlink" Target="http://www.ensembl.org/Homo_sapiens/geneview?gene=ENSG00000166922" TargetMode="External"/><Relationship Id="rId91" Type="http://schemas.openxmlformats.org/officeDocument/2006/relationships/hyperlink" Target="http://www.ensembl.org/Bos_taurus/Gene/Summary?db=core;g=ENSBTAG00000001417" TargetMode="External"/><Relationship Id="rId187" Type="http://schemas.openxmlformats.org/officeDocument/2006/relationships/hyperlink" Target="http://www.ensembl.org/Bos_taurus/Gene/Summary?db=core;g=ENSBTAG00000046144" TargetMode="External"/><Relationship Id="rId394" Type="http://schemas.openxmlformats.org/officeDocument/2006/relationships/hyperlink" Target="http://www.ensembl.org/Bos_taurus/Gene/Summary?db=core;g=ENSBTAG00000012074" TargetMode="External"/><Relationship Id="rId408" Type="http://schemas.openxmlformats.org/officeDocument/2006/relationships/hyperlink" Target="http://www.ncbi.nlm.nih.gov/sites/entrez?db=nuccore&amp;cmd=search&amp;term=NM_001205806" TargetMode="External"/><Relationship Id="rId615" Type="http://schemas.openxmlformats.org/officeDocument/2006/relationships/hyperlink" Target="http://www.ncbi.nlm.nih.gov/sites/entrez?db=nuccore&amp;cmd=search&amp;term=NM_001081585" TargetMode="External"/><Relationship Id="rId822" Type="http://schemas.openxmlformats.org/officeDocument/2006/relationships/hyperlink" Target="http://www.ncbi.nlm.nih.gov/sites/entrez?db=nuccore&amp;cmd=search&amp;term=NM_001034311" TargetMode="External"/><Relationship Id="rId1038" Type="http://schemas.openxmlformats.org/officeDocument/2006/relationships/hyperlink" Target="http://www.ensembl.org/Homo_sapiens/geneview?gene=ENSG00000175445" TargetMode="External"/><Relationship Id="rId254" Type="http://schemas.openxmlformats.org/officeDocument/2006/relationships/hyperlink" Target="http://www.ensembl.org/Bos_taurus/Gene/Summary?db=core;g=ENSBTAG00000002947" TargetMode="External"/><Relationship Id="rId699" Type="http://schemas.openxmlformats.org/officeDocument/2006/relationships/hyperlink" Target="http://www.ncbi.nlm.nih.gov/sites/entrez?db=nuccore&amp;cmd=search&amp;term=" TargetMode="External"/><Relationship Id="rId1091" Type="http://schemas.openxmlformats.org/officeDocument/2006/relationships/hyperlink" Target="http://www.ensembl.org/Homo_sapiens/geneview?gene=" TargetMode="External"/><Relationship Id="rId1105" Type="http://schemas.openxmlformats.org/officeDocument/2006/relationships/hyperlink" Target="http://www.ensembl.org/Homo_sapiens/geneview?gene=ENSG00000078018" TargetMode="External"/><Relationship Id="rId49" Type="http://schemas.openxmlformats.org/officeDocument/2006/relationships/hyperlink" Target="http://www.ensembl.org/Bos_taurus/Gene/Summary?db=core;g=ENSBTAG00000037991" TargetMode="External"/><Relationship Id="rId114" Type="http://schemas.openxmlformats.org/officeDocument/2006/relationships/hyperlink" Target="http://www.ncbi.nlm.nih.gov/sites/entrez?db=nuccore&amp;cmd=search&amp;term=NM_001166298" TargetMode="External"/><Relationship Id="rId461" Type="http://schemas.openxmlformats.org/officeDocument/2006/relationships/hyperlink" Target="http://www.ensembl.org/Bos_taurus/Gene/Summary?db=core;g=ENSBTAG00000001842" TargetMode="External"/><Relationship Id="rId559" Type="http://schemas.openxmlformats.org/officeDocument/2006/relationships/hyperlink" Target="http://www.ensembl.org/Bos_taurus/Gene/Summary?db=core;g=ENSBTAG00000013971" TargetMode="External"/><Relationship Id="rId766" Type="http://schemas.openxmlformats.org/officeDocument/2006/relationships/hyperlink" Target="http://www.ensembl.org/Bos_taurus/Gene/Summary?db=core;g=ENSBTAG00000017181" TargetMode="External"/><Relationship Id="rId1189" Type="http://schemas.openxmlformats.org/officeDocument/2006/relationships/hyperlink" Target="http://www.ensembl.org/Homo_sapiens/geneview?gene=ENSG00000224389" TargetMode="External"/><Relationship Id="rId198" Type="http://schemas.openxmlformats.org/officeDocument/2006/relationships/hyperlink" Target="http://www.ncbi.nlm.nih.gov/sites/entrez?db=nuccore&amp;cmd=search&amp;term=NM_001034264" TargetMode="External"/><Relationship Id="rId321" Type="http://schemas.openxmlformats.org/officeDocument/2006/relationships/hyperlink" Target="http://www.ncbi.nlm.nih.gov/sites/entrez?db=nuccore&amp;cmd=search&amp;term=NM_001075554" TargetMode="External"/><Relationship Id="rId419" Type="http://schemas.openxmlformats.org/officeDocument/2006/relationships/hyperlink" Target="http://www.ensembl.org/Bos_taurus/Gene/Summary?db=core;g=ENSBTAG00000012855" TargetMode="External"/><Relationship Id="rId626" Type="http://schemas.openxmlformats.org/officeDocument/2006/relationships/hyperlink" Target="http://www.ensembl.org/Bos_taurus/Gene/Summary?db=core;g=ENSBTAG00000021368" TargetMode="External"/><Relationship Id="rId973" Type="http://schemas.openxmlformats.org/officeDocument/2006/relationships/hyperlink" Target="http://www.ensembl.org/Homo_sapiens/geneview?gene=ENSG00000169347" TargetMode="External"/><Relationship Id="rId1049" Type="http://schemas.openxmlformats.org/officeDocument/2006/relationships/hyperlink" Target="http://www.ensembl.org/Homo_sapiens/geneview?gene=ENSG00000150627" TargetMode="External"/><Relationship Id="rId833" Type="http://schemas.openxmlformats.org/officeDocument/2006/relationships/hyperlink" Target="http://www.ensembl.org/Bos_taurus/Gene/Summary?db=core;g=ENSBTAG00000032304" TargetMode="External"/><Relationship Id="rId1116" Type="http://schemas.openxmlformats.org/officeDocument/2006/relationships/hyperlink" Target="http://www.ensembl.org/Homo_sapiens/geneview?gene=ENSG00000008282" TargetMode="External"/><Relationship Id="rId265" Type="http://schemas.openxmlformats.org/officeDocument/2006/relationships/hyperlink" Target="http://www.ensembl.org/Bos_taurus/Gene/Summary?db=core;g=ENSBTAG00000019229" TargetMode="External"/><Relationship Id="rId472" Type="http://schemas.openxmlformats.org/officeDocument/2006/relationships/hyperlink" Target="http://www.ensembl.org/Bos_taurus/Gene/Summary?db=core;g=ENSBTAG00000045737" TargetMode="External"/><Relationship Id="rId900" Type="http://schemas.openxmlformats.org/officeDocument/2006/relationships/hyperlink" Target="http://www.ncbi.nlm.nih.gov/sites/entrez?db=nuccore&amp;cmd=search&amp;term=" TargetMode="External"/><Relationship Id="rId125" Type="http://schemas.openxmlformats.org/officeDocument/2006/relationships/hyperlink" Target="http://www.ensembl.org/Bos_taurus/Gene/Summary?db=core;g=ENSBTAG00000012979" TargetMode="External"/><Relationship Id="rId332" Type="http://schemas.openxmlformats.org/officeDocument/2006/relationships/hyperlink" Target="http://www.ensembl.org/Bos_taurus/Gene/Summary?db=core;g=ENSBTAG00000015829" TargetMode="External"/><Relationship Id="rId777" Type="http://schemas.openxmlformats.org/officeDocument/2006/relationships/hyperlink" Target="http://www.ncbi.nlm.nih.gov/sites/entrez?db=nuccore&amp;cmd=search&amp;term=NM_174263" TargetMode="External"/><Relationship Id="rId984" Type="http://schemas.openxmlformats.org/officeDocument/2006/relationships/hyperlink" Target="http://www.ensembl.org/Homo_sapiens/geneview?gene=ENSG00000198053" TargetMode="External"/><Relationship Id="rId637" Type="http://schemas.openxmlformats.org/officeDocument/2006/relationships/hyperlink" Target="http://www.ensembl.org/Bos_taurus/Gene/Summary?db=core;g=ENSBTAG00000020747" TargetMode="External"/><Relationship Id="rId844" Type="http://schemas.openxmlformats.org/officeDocument/2006/relationships/hyperlink" Target="http://www.ensembl.org/Bos_taurus/Gene/Summary?db=core;g=ENSBTAG00000010069" TargetMode="External"/><Relationship Id="rId276" Type="http://schemas.openxmlformats.org/officeDocument/2006/relationships/hyperlink" Target="http://www.ncbi.nlm.nih.gov/sites/entrez?db=nuccore&amp;cmd=search&amp;term=NM_001013597" TargetMode="External"/><Relationship Id="rId483" Type="http://schemas.openxmlformats.org/officeDocument/2006/relationships/hyperlink" Target="http://www.ncbi.nlm.nih.gov/sites/entrez?db=nuccore&amp;cmd=search&amp;term=NM_001192038" TargetMode="External"/><Relationship Id="rId690" Type="http://schemas.openxmlformats.org/officeDocument/2006/relationships/hyperlink" Target="http://www.ncbi.nlm.nih.gov/sites/entrez?db=nuccore&amp;cmd=search&amp;term=NM_001080306" TargetMode="External"/><Relationship Id="rId704" Type="http://schemas.openxmlformats.org/officeDocument/2006/relationships/hyperlink" Target="http://www.ensembl.org/Bos_taurus/Gene/Summary?db=core;g=ENSBTAG00000020090" TargetMode="External"/><Relationship Id="rId911" Type="http://schemas.openxmlformats.org/officeDocument/2006/relationships/hyperlink" Target="http://www.ensembl.org/Bos_taurus/Gene/Summary?db=core;g=ENSBTAG00000038025" TargetMode="External"/><Relationship Id="rId1127" Type="http://schemas.openxmlformats.org/officeDocument/2006/relationships/hyperlink" Target="http://www.ensembl.org/Homo_sapiens/geneview?gene=ENSG00000130707" TargetMode="External"/><Relationship Id="rId40" Type="http://schemas.openxmlformats.org/officeDocument/2006/relationships/hyperlink" Target="http://www.ensembl.org/Bos_taurus/Gene/Summary?db=core;g=ENSBTAG00000032453" TargetMode="External"/><Relationship Id="rId136" Type="http://schemas.openxmlformats.org/officeDocument/2006/relationships/hyperlink" Target="http://www.ensembl.org/Bos_taurus/Gene/Summary?db=core;g=ENSBTAG00000039493" TargetMode="External"/><Relationship Id="rId343" Type="http://schemas.openxmlformats.org/officeDocument/2006/relationships/hyperlink" Target="http://www.ensembl.org/Bos_taurus/Gene/Summary?db=core;g=ENSBTAG00000006546" TargetMode="External"/><Relationship Id="rId550" Type="http://schemas.openxmlformats.org/officeDocument/2006/relationships/hyperlink" Target="http://www.ensembl.org/Bos_taurus/Gene/Summary?db=core;g=ENSBTAG00000046900" TargetMode="External"/><Relationship Id="rId788" Type="http://schemas.openxmlformats.org/officeDocument/2006/relationships/hyperlink" Target="http://www.ensembl.org/Bos_taurus/Gene/Summary?db=core;g=ENSBTAG00000007969" TargetMode="External"/><Relationship Id="rId995" Type="http://schemas.openxmlformats.org/officeDocument/2006/relationships/hyperlink" Target="http://www.ensembl.org/Homo_sapiens/geneview?gene=ENSG00000143416" TargetMode="External"/><Relationship Id="rId1180" Type="http://schemas.openxmlformats.org/officeDocument/2006/relationships/hyperlink" Target="http://www.ensembl.org/Homo_sapiens/geneview?gene=" TargetMode="External"/><Relationship Id="rId203" Type="http://schemas.openxmlformats.org/officeDocument/2006/relationships/hyperlink" Target="http://www.ensembl.org/Bos_taurus/Gene/Summary?db=core;g=ENSBTAG00000016177" TargetMode="External"/><Relationship Id="rId648" Type="http://schemas.openxmlformats.org/officeDocument/2006/relationships/hyperlink" Target="http://www.ncbi.nlm.nih.gov/sites/entrez?db=nuccore&amp;cmd=search&amp;term=NM_001098063" TargetMode="External"/><Relationship Id="rId855" Type="http://schemas.openxmlformats.org/officeDocument/2006/relationships/hyperlink" Target="http://www.ncbi.nlm.nih.gov/sites/entrez?db=nuccore&amp;cmd=search&amp;term=NM_001045998" TargetMode="External"/><Relationship Id="rId1040" Type="http://schemas.openxmlformats.org/officeDocument/2006/relationships/hyperlink" Target="http://www.ensembl.org/Homo_sapiens/geneview?gene=ENSG00000130768" TargetMode="External"/><Relationship Id="rId287" Type="http://schemas.openxmlformats.org/officeDocument/2006/relationships/hyperlink" Target="http://www.ensembl.org/Bos_taurus/Gene/Summary?db=core;g=ENSBTAG00000018214" TargetMode="External"/><Relationship Id="rId410" Type="http://schemas.openxmlformats.org/officeDocument/2006/relationships/hyperlink" Target="http://www.ensembl.org/Bos_taurus/Gene/Summary?db=core;g=ENSBTAG00000032166" TargetMode="External"/><Relationship Id="rId494" Type="http://schemas.openxmlformats.org/officeDocument/2006/relationships/hyperlink" Target="http://www.ensembl.org/Bos_taurus/Gene/Summary?db=core;g=ENSBTAG00000008493" TargetMode="External"/><Relationship Id="rId508" Type="http://schemas.openxmlformats.org/officeDocument/2006/relationships/hyperlink" Target="http://www.ensembl.org/Bos_taurus/Gene/Summary?db=core;g=ENSBTAG00000027126" TargetMode="External"/><Relationship Id="rId715" Type="http://schemas.openxmlformats.org/officeDocument/2006/relationships/hyperlink" Target="http://www.ensembl.org/Bos_taurus/Gene/Summary?db=core;g=ENSBTAG00000017328" TargetMode="External"/><Relationship Id="rId922" Type="http://schemas.openxmlformats.org/officeDocument/2006/relationships/hyperlink" Target="http://www.ensembl.org/Homo_sapiens/geneview?gene=ENSG00000140465" TargetMode="External"/><Relationship Id="rId1138" Type="http://schemas.openxmlformats.org/officeDocument/2006/relationships/hyperlink" Target="http://www.ensembl.org/Homo_sapiens/geneview?gene=ENSG00000166352" TargetMode="External"/><Relationship Id="rId147" Type="http://schemas.openxmlformats.org/officeDocument/2006/relationships/hyperlink" Target="http://www.ncbi.nlm.nih.gov/sites/entrez?db=nuccore&amp;cmd=search&amp;term=NM_001099067" TargetMode="External"/><Relationship Id="rId354" Type="http://schemas.openxmlformats.org/officeDocument/2006/relationships/hyperlink" Target="http://www.ncbi.nlm.nih.gov/sites/entrez?db=nuccore&amp;cmd=search&amp;term=NM_001038187" TargetMode="External"/><Relationship Id="rId799" Type="http://schemas.openxmlformats.org/officeDocument/2006/relationships/hyperlink" Target="http://www.ensembl.org/Bos_taurus/Gene/Summary?db=core;g=ENSBTAG00000014099" TargetMode="External"/><Relationship Id="rId1191" Type="http://schemas.openxmlformats.org/officeDocument/2006/relationships/hyperlink" Target="http://www.ensembl.org/Homo_sapiens/geneview?gene=ENSG00000134830" TargetMode="External"/><Relationship Id="rId1205" Type="http://schemas.openxmlformats.org/officeDocument/2006/relationships/hyperlink" Target="http://www.ensembl.org/Homo_sapiens/geneview?gene=ENSG00000197061" TargetMode="External"/><Relationship Id="rId51" Type="http://schemas.openxmlformats.org/officeDocument/2006/relationships/hyperlink" Target="http://www.ncbi.nlm.nih.gov/sites/entrez?db=nuccore&amp;cmd=search&amp;term=NM_001075293" TargetMode="External"/><Relationship Id="rId561" Type="http://schemas.openxmlformats.org/officeDocument/2006/relationships/hyperlink" Target="http://www.ncbi.nlm.nih.gov/sites/entrez?db=nuccore&amp;cmd=search&amp;term=NM_174577" TargetMode="External"/><Relationship Id="rId659" Type="http://schemas.openxmlformats.org/officeDocument/2006/relationships/hyperlink" Target="http://www.ensembl.org/Bos_taurus/Gene/Summary?db=core;g=ENSBTAG00000001066" TargetMode="External"/><Relationship Id="rId866" Type="http://schemas.openxmlformats.org/officeDocument/2006/relationships/hyperlink" Target="http://www.ensembl.org/Bos_taurus/Gene/Summary?db=core;g=ENSBTAG00000007632" TargetMode="External"/><Relationship Id="rId214" Type="http://schemas.openxmlformats.org/officeDocument/2006/relationships/hyperlink" Target="http://www.ensembl.org/Bos_taurus/Gene/Summary?db=core;g=ENSBTAG00000027654" TargetMode="External"/><Relationship Id="rId298" Type="http://schemas.openxmlformats.org/officeDocument/2006/relationships/hyperlink" Target="http://www.ensembl.org/Bos_taurus/Gene/Summary?db=core;g=ENSBTAG00000037856" TargetMode="External"/><Relationship Id="rId421" Type="http://schemas.openxmlformats.org/officeDocument/2006/relationships/hyperlink" Target="http://www.ensembl.org/Bos_taurus/Gene/Summary?db=core;g=ENSBTAG00000013414" TargetMode="External"/><Relationship Id="rId519" Type="http://schemas.openxmlformats.org/officeDocument/2006/relationships/hyperlink" Target="http://www.ncbi.nlm.nih.gov/sites/entrez?db=nuccore&amp;cmd=search&amp;term=NM_001078102" TargetMode="External"/><Relationship Id="rId1051" Type="http://schemas.openxmlformats.org/officeDocument/2006/relationships/hyperlink" Target="http://www.ensembl.org/Homo_sapiens/geneview?gene=ENSG00000128581" TargetMode="External"/><Relationship Id="rId1149" Type="http://schemas.openxmlformats.org/officeDocument/2006/relationships/hyperlink" Target="http://www.ensembl.org/Homo_sapiens/geneview?gene=ENSG00000122912" TargetMode="External"/><Relationship Id="rId158" Type="http://schemas.openxmlformats.org/officeDocument/2006/relationships/hyperlink" Target="http://www.ensembl.org/Bos_taurus/Gene/Summary?db=core;g=ENSBTAG00000030286" TargetMode="External"/><Relationship Id="rId726" Type="http://schemas.openxmlformats.org/officeDocument/2006/relationships/hyperlink" Target="http://www.ncbi.nlm.nih.gov/sites/entrez?db=nuccore&amp;cmd=search&amp;term=NM_174300" TargetMode="External"/><Relationship Id="rId933" Type="http://schemas.openxmlformats.org/officeDocument/2006/relationships/hyperlink" Target="http://www.ensembl.org/Homo_sapiens/geneview?gene=ENSG00000198848" TargetMode="External"/><Relationship Id="rId1009" Type="http://schemas.openxmlformats.org/officeDocument/2006/relationships/hyperlink" Target="http://www.ensembl.org/Homo_sapiens/geneview?gene=" TargetMode="External"/><Relationship Id="rId62" Type="http://schemas.openxmlformats.org/officeDocument/2006/relationships/hyperlink" Target="http://www.ensembl.org/Bos_taurus/Gene/Summary?db=core;g=ENSBTAG00000037986" TargetMode="External"/><Relationship Id="rId365" Type="http://schemas.openxmlformats.org/officeDocument/2006/relationships/hyperlink" Target="http://www.ensembl.org/Bos_taurus/Gene/Summary?db=core;g=ENSBTAG00000008091" TargetMode="External"/><Relationship Id="rId572" Type="http://schemas.openxmlformats.org/officeDocument/2006/relationships/hyperlink" Target="http://www.ensembl.org/Bos_taurus/Gene/Summary?db=core;g=ENSBTAG00000030845" TargetMode="External"/><Relationship Id="rId1216" Type="http://schemas.openxmlformats.org/officeDocument/2006/relationships/hyperlink" Target="http://www.ensembl.org/Homo_sapiens/geneview?gene=ENSG00000100031" TargetMode="External"/><Relationship Id="rId225" Type="http://schemas.openxmlformats.org/officeDocument/2006/relationships/hyperlink" Target="http://www.ncbi.nlm.nih.gov/sites/entrez?db=nuccore&amp;cmd=search&amp;term=NM_174672" TargetMode="External"/><Relationship Id="rId432" Type="http://schemas.openxmlformats.org/officeDocument/2006/relationships/hyperlink" Target="http://www.ncbi.nlm.nih.gov/sites/entrez?db=nuccore&amp;cmd=search&amp;term=NM_174092" TargetMode="External"/><Relationship Id="rId877" Type="http://schemas.openxmlformats.org/officeDocument/2006/relationships/hyperlink" Target="http://www.ensembl.org/Bos_taurus/Gene/Summary?db=core;g=ENSBTAG00000005865" TargetMode="External"/><Relationship Id="rId1062" Type="http://schemas.openxmlformats.org/officeDocument/2006/relationships/hyperlink" Target="http://www.ensembl.org/Homo_sapiens/geneview?gene=ENSG00000198721" TargetMode="External"/><Relationship Id="rId737" Type="http://schemas.openxmlformats.org/officeDocument/2006/relationships/hyperlink" Target="http://www.ensembl.org/Bos_taurus/Gene/Summary?db=core;g=ENSBTAG00000013495" TargetMode="External"/><Relationship Id="rId944" Type="http://schemas.openxmlformats.org/officeDocument/2006/relationships/hyperlink" Target="http://www.ensembl.org/Homo_sapiens/geneview?gene=ENSG00000122224" TargetMode="External"/><Relationship Id="rId73" Type="http://schemas.openxmlformats.org/officeDocument/2006/relationships/hyperlink" Target="http://www.ensembl.org/Bos_taurus/Gene/Summary?db=core;g=ENSBTAG00000027506" TargetMode="External"/><Relationship Id="rId169" Type="http://schemas.openxmlformats.org/officeDocument/2006/relationships/hyperlink" Target="http://www.ensembl.org/Bos_taurus/Gene/Summary?db=core;g=ENSBTAG00000032455" TargetMode="External"/><Relationship Id="rId376" Type="http://schemas.openxmlformats.org/officeDocument/2006/relationships/hyperlink" Target="http://www.ensembl.org/Bos_taurus/Gene/Summary?db=core;g=ENSBTAG00000015369" TargetMode="External"/><Relationship Id="rId583" Type="http://schemas.openxmlformats.org/officeDocument/2006/relationships/hyperlink" Target="http://www.ensembl.org/Bos_taurus/Gene/Summary?db=core;g=ENSBTAG00000047186" TargetMode="External"/><Relationship Id="rId790" Type="http://schemas.openxmlformats.org/officeDocument/2006/relationships/hyperlink" Target="http://www.ensembl.org/Bos_taurus/Gene/Summary?db=core;g=ENSBTAG00000002788" TargetMode="External"/><Relationship Id="rId804" Type="http://schemas.openxmlformats.org/officeDocument/2006/relationships/hyperlink" Target="http://www.ncbi.nlm.nih.gov/sites/entrez?db=nuccore&amp;cmd=search&amp;term=NM_001100379" TargetMode="External"/><Relationship Id="rId4" Type="http://schemas.openxmlformats.org/officeDocument/2006/relationships/hyperlink" Target="http://www.ensembl.org/Bos_taurus/Gene/Summary?db=core;g=ENSBTAG00000014069" TargetMode="External"/><Relationship Id="rId236" Type="http://schemas.openxmlformats.org/officeDocument/2006/relationships/hyperlink" Target="http://www.ensembl.org/Bos_taurus/Gene/Summary?db=core;g=ENSBTAG00000001388" TargetMode="External"/><Relationship Id="rId443" Type="http://schemas.openxmlformats.org/officeDocument/2006/relationships/hyperlink" Target="http://www.ensembl.org/Bos_taurus/Gene/Summary?db=core;g=ENSBTAG00000003408" TargetMode="External"/><Relationship Id="rId650" Type="http://schemas.openxmlformats.org/officeDocument/2006/relationships/hyperlink" Target="http://www.ensembl.org/Bos_taurus/Gene/Summary?db=core;g=ENSBTAG00000007213" TargetMode="External"/><Relationship Id="rId888" Type="http://schemas.openxmlformats.org/officeDocument/2006/relationships/hyperlink" Target="http://www.ncbi.nlm.nih.gov/sites/entrez?db=nuccore&amp;cmd=search&amp;term=NM_001014855" TargetMode="External"/><Relationship Id="rId1073" Type="http://schemas.openxmlformats.org/officeDocument/2006/relationships/hyperlink" Target="http://www.ensembl.org/Homo_sapiens/geneview?gene=ENSG00000001084" TargetMode="External"/><Relationship Id="rId303" Type="http://schemas.openxmlformats.org/officeDocument/2006/relationships/hyperlink" Target="http://www.ncbi.nlm.nih.gov/sites/entrez?db=nuccore&amp;cmd=search&amp;term=NM_001105357" TargetMode="External"/><Relationship Id="rId748" Type="http://schemas.openxmlformats.org/officeDocument/2006/relationships/hyperlink" Target="http://www.ensembl.org/Bos_taurus/Gene/Summary?db=core;g=ENSBTAG00000018130" TargetMode="External"/><Relationship Id="rId955" Type="http://schemas.openxmlformats.org/officeDocument/2006/relationships/hyperlink" Target="http://www.ensembl.org/Homo_sapiens/geneview?gene=ENSG00000177606" TargetMode="External"/><Relationship Id="rId1140" Type="http://schemas.openxmlformats.org/officeDocument/2006/relationships/hyperlink" Target="http://www.ensembl.org/Homo_sapiens/geneview?gene=ENSG00000136052" TargetMode="External"/><Relationship Id="rId84" Type="http://schemas.openxmlformats.org/officeDocument/2006/relationships/hyperlink" Target="http://www.ncbi.nlm.nih.gov/sites/entrez?db=nuccore&amp;cmd=search&amp;term=NM_001075404" TargetMode="External"/><Relationship Id="rId387" Type="http://schemas.openxmlformats.org/officeDocument/2006/relationships/hyperlink" Target="http://www.ncbi.nlm.nih.gov/sites/entrez?db=nuccore&amp;cmd=search&amp;term=NM_001101205" TargetMode="External"/><Relationship Id="rId510" Type="http://schemas.openxmlformats.org/officeDocument/2006/relationships/hyperlink" Target="http://www.ncbi.nlm.nih.gov/sites/entrez?db=nuccore&amp;cmd=search&amp;term=NM_176631" TargetMode="External"/><Relationship Id="rId594" Type="http://schemas.openxmlformats.org/officeDocument/2006/relationships/hyperlink" Target="http://www.ncbi.nlm.nih.gov/sites/entrez?db=nuccore&amp;cmd=search&amp;term=" TargetMode="External"/><Relationship Id="rId608" Type="http://schemas.openxmlformats.org/officeDocument/2006/relationships/hyperlink" Target="http://www.ensembl.org/Bos_taurus/Gene/Summary?db=core;g=ENSBTAG00000021246" TargetMode="External"/><Relationship Id="rId815" Type="http://schemas.openxmlformats.org/officeDocument/2006/relationships/hyperlink" Target="http://www.ensembl.org/Bos_taurus/Gene/Summary?db=core;g=ENSBTAG00000008341" TargetMode="External"/><Relationship Id="rId247" Type="http://schemas.openxmlformats.org/officeDocument/2006/relationships/hyperlink" Target="http://www.ensembl.org/Bos_taurus/Gene/Summary?db=core;g=ENSBTAG00000006282" TargetMode="External"/><Relationship Id="rId899" Type="http://schemas.openxmlformats.org/officeDocument/2006/relationships/hyperlink" Target="http://www.ensembl.org/Bos_taurus/Gene/Summary?db=core;g=ENSBTAG00000015265" TargetMode="External"/><Relationship Id="rId1000" Type="http://schemas.openxmlformats.org/officeDocument/2006/relationships/hyperlink" Target="http://www.ensembl.org/Homo_sapiens/geneview?gene=ENSG00000162772" TargetMode="External"/><Relationship Id="rId1084" Type="http://schemas.openxmlformats.org/officeDocument/2006/relationships/hyperlink" Target="http://www.ensembl.org/Homo_sapiens/geneview?gene=ENSG00000187522" TargetMode="External"/><Relationship Id="rId107" Type="http://schemas.openxmlformats.org/officeDocument/2006/relationships/hyperlink" Target="http://www.ensembl.org/Bos_taurus/Gene/Summary?db=core;g=ENSBTAG00000008635" TargetMode="External"/><Relationship Id="rId454" Type="http://schemas.openxmlformats.org/officeDocument/2006/relationships/hyperlink" Target="http://www.ensembl.org/Bos_taurus/Gene/Summary?db=core;g=ENSBTAG00000016481" TargetMode="External"/><Relationship Id="rId661" Type="http://schemas.openxmlformats.org/officeDocument/2006/relationships/hyperlink" Target="http://www.ensembl.org/Bos_taurus/Gene/Summary?db=core;g=ENSBTAG00000003916" TargetMode="External"/><Relationship Id="rId759" Type="http://schemas.openxmlformats.org/officeDocument/2006/relationships/hyperlink" Target="http://www.ncbi.nlm.nih.gov/sites/entrez?db=nuccore&amp;cmd=search&amp;term=" TargetMode="External"/><Relationship Id="rId966" Type="http://schemas.openxmlformats.org/officeDocument/2006/relationships/hyperlink" Target="http://www.ensembl.org/Homo_sapiens/geneview?gene=ENSG00000100764" TargetMode="External"/><Relationship Id="rId11" Type="http://schemas.openxmlformats.org/officeDocument/2006/relationships/hyperlink" Target="http://www.ensembl.org/Bos_taurus/Gene/Summary?db=core;g=ENSBTAG00000016147" TargetMode="External"/><Relationship Id="rId314" Type="http://schemas.openxmlformats.org/officeDocument/2006/relationships/hyperlink" Target="http://www.ensembl.org/Bos_taurus/Gene/Summary?db=core;g=ENSBTAG00000007348" TargetMode="External"/><Relationship Id="rId398" Type="http://schemas.openxmlformats.org/officeDocument/2006/relationships/hyperlink" Target="http://www.ensembl.org/Bos_taurus/Gene/Summary?db=core;g=ENSBTAG00000034323" TargetMode="External"/><Relationship Id="rId521" Type="http://schemas.openxmlformats.org/officeDocument/2006/relationships/hyperlink" Target="http://www.ensembl.org/Bos_taurus/Gene/Summary?db=core;g=ENSBTAG00000007394" TargetMode="External"/><Relationship Id="rId619" Type="http://schemas.openxmlformats.org/officeDocument/2006/relationships/hyperlink" Target="http://www.ensembl.org/Bos_taurus/Gene/Summary?db=core;g=ENSBTAG00000022564" TargetMode="External"/><Relationship Id="rId1151" Type="http://schemas.openxmlformats.org/officeDocument/2006/relationships/hyperlink" Target="http://www.ensembl.org/Homo_sapiens/geneview?gene=" TargetMode="External"/><Relationship Id="rId95" Type="http://schemas.openxmlformats.org/officeDocument/2006/relationships/hyperlink" Target="http://www.ensembl.org/Bos_taurus/Gene/Summary?db=core;g=ENSBTAG00000016451" TargetMode="External"/><Relationship Id="rId160" Type="http://schemas.openxmlformats.org/officeDocument/2006/relationships/hyperlink" Target="http://www.ensembl.org/Bos_taurus/Gene/Summary?db=core;g=ENSBTAG00000001945" TargetMode="External"/><Relationship Id="rId826" Type="http://schemas.openxmlformats.org/officeDocument/2006/relationships/hyperlink" Target="http://www.ensembl.org/Bos_taurus/Gene/Summary?db=core;g=ENSBTAG00000045757" TargetMode="External"/><Relationship Id="rId1011" Type="http://schemas.openxmlformats.org/officeDocument/2006/relationships/hyperlink" Target="http://www.ensembl.org/Homo_sapiens/geneview?gene=ENSG00000131149" TargetMode="External"/><Relationship Id="rId1109" Type="http://schemas.openxmlformats.org/officeDocument/2006/relationships/hyperlink" Target="http://www.ensembl.org/Homo_sapiens/geneview?gene=ENSG00000141524" TargetMode="External"/><Relationship Id="rId258" Type="http://schemas.openxmlformats.org/officeDocument/2006/relationships/hyperlink" Target="http://www.ncbi.nlm.nih.gov/sites/entrez?db=nuccore&amp;cmd=search&amp;term=" TargetMode="External"/><Relationship Id="rId465" Type="http://schemas.openxmlformats.org/officeDocument/2006/relationships/hyperlink" Target="http://www.ncbi.nlm.nih.gov/sites/entrez?db=nuccore&amp;cmd=search&amp;term=" TargetMode="External"/><Relationship Id="rId672" Type="http://schemas.openxmlformats.org/officeDocument/2006/relationships/hyperlink" Target="http://www.ncbi.nlm.nih.gov/sites/entrez?db=nuccore&amp;cmd=search&amp;term=NM_001102014" TargetMode="External"/><Relationship Id="rId1095" Type="http://schemas.openxmlformats.org/officeDocument/2006/relationships/hyperlink" Target="http://www.ensembl.org/Homo_sapiens/geneview?gene=ENSG00000157005" TargetMode="External"/><Relationship Id="rId22" Type="http://schemas.openxmlformats.org/officeDocument/2006/relationships/hyperlink" Target="http://www.ensembl.org/Bos_taurus/Gene/Summary?db=core;g=ENSBTAG00000001021" TargetMode="External"/><Relationship Id="rId118" Type="http://schemas.openxmlformats.org/officeDocument/2006/relationships/hyperlink" Target="http://www.ensembl.org/Bos_taurus/Gene/Summary?db=core;g=ENSBTAG00000013481" TargetMode="External"/><Relationship Id="rId325" Type="http://schemas.openxmlformats.org/officeDocument/2006/relationships/hyperlink" Target="http://www.ensembl.org/Bos_taurus/Gene/Summary?db=core;g=ENSBTAG00000019794" TargetMode="External"/><Relationship Id="rId532" Type="http://schemas.openxmlformats.org/officeDocument/2006/relationships/hyperlink" Target="http://www.ensembl.org/Bos_taurus/Gene/Summary?db=core;g=ENSBTAG00000016276" TargetMode="External"/><Relationship Id="rId977" Type="http://schemas.openxmlformats.org/officeDocument/2006/relationships/hyperlink" Target="http://www.ensembl.org/Homo_sapiens/geneview?gene=ENSG00000215788" TargetMode="External"/><Relationship Id="rId1162" Type="http://schemas.openxmlformats.org/officeDocument/2006/relationships/hyperlink" Target="http://www.ensembl.org/Homo_sapiens/geneview?gene=ENSG00000125870" TargetMode="External"/><Relationship Id="rId171" Type="http://schemas.openxmlformats.org/officeDocument/2006/relationships/hyperlink" Target="http://www.ncbi.nlm.nih.gov/sites/entrez?db=nuccore&amp;cmd=search&amp;term=" TargetMode="External"/><Relationship Id="rId837" Type="http://schemas.openxmlformats.org/officeDocument/2006/relationships/hyperlink" Target="http://www.ncbi.nlm.nih.gov/sites/entrez?db=nuccore&amp;cmd=search&amp;term=NM_174822" TargetMode="External"/><Relationship Id="rId1022" Type="http://schemas.openxmlformats.org/officeDocument/2006/relationships/hyperlink" Target="http://www.ensembl.org/Homo_sapiens/geneview?gene=ENSG00000151790" TargetMode="External"/><Relationship Id="rId269" Type="http://schemas.openxmlformats.org/officeDocument/2006/relationships/hyperlink" Target="http://www.ensembl.org/Bos_taurus/Gene/Summary?db=core;g=ENSBTAG00000011062" TargetMode="External"/><Relationship Id="rId476" Type="http://schemas.openxmlformats.org/officeDocument/2006/relationships/hyperlink" Target="http://www.ensembl.org/Bos_taurus/Gene/Summary?db=core;g=ENSBTAG00000011414" TargetMode="External"/><Relationship Id="rId683" Type="http://schemas.openxmlformats.org/officeDocument/2006/relationships/hyperlink" Target="http://www.ensembl.org/Bos_taurus/Gene/Summary?db=core;g=ENSBTAG00000032481" TargetMode="External"/><Relationship Id="rId890" Type="http://schemas.openxmlformats.org/officeDocument/2006/relationships/hyperlink" Target="http://www.ensembl.org/Bos_taurus/Gene/Summary?db=core;g=ENSBTAG00000024334" TargetMode="External"/><Relationship Id="rId904" Type="http://schemas.openxmlformats.org/officeDocument/2006/relationships/hyperlink" Target="http://www.ensembl.org/Bos_taurus/Gene/Summary?db=core;g=ENSBTAG00000022714" TargetMode="External"/><Relationship Id="rId33" Type="http://schemas.openxmlformats.org/officeDocument/2006/relationships/hyperlink" Target="http://www.ncbi.nlm.nih.gov/sites/entrez?db=nuccore&amp;cmd=search&amp;term=NM_001075923" TargetMode="External"/><Relationship Id="rId129" Type="http://schemas.openxmlformats.org/officeDocument/2006/relationships/hyperlink" Target="http://www.ncbi.nlm.nih.gov/sites/entrez?db=nuccore&amp;cmd=search&amp;term=NM_001001158" TargetMode="External"/><Relationship Id="rId336" Type="http://schemas.openxmlformats.org/officeDocument/2006/relationships/hyperlink" Target="http://www.ncbi.nlm.nih.gov/sites/entrez?db=nuccore&amp;cmd=search&amp;term=" TargetMode="External"/><Relationship Id="rId543" Type="http://schemas.openxmlformats.org/officeDocument/2006/relationships/hyperlink" Target="http://www.ncbi.nlm.nih.gov/sites/entrez?db=nuccore&amp;cmd=search&amp;term=NM_001192043" TargetMode="External"/><Relationship Id="rId988" Type="http://schemas.openxmlformats.org/officeDocument/2006/relationships/hyperlink" Target="http://www.ensembl.org/Homo_sapiens/geneview?gene=ENSG00000163584" TargetMode="External"/><Relationship Id="rId1173" Type="http://schemas.openxmlformats.org/officeDocument/2006/relationships/hyperlink" Target="http://www.ensembl.org/Homo_sapiens/geneview?gene=ENSG00000170946" TargetMode="External"/><Relationship Id="rId182" Type="http://schemas.openxmlformats.org/officeDocument/2006/relationships/hyperlink" Target="http://www.ensembl.org/Bos_taurus/Gene/Summary?db=core;g=ENSBTAG00000027225" TargetMode="External"/><Relationship Id="rId403" Type="http://schemas.openxmlformats.org/officeDocument/2006/relationships/hyperlink" Target="http://www.ensembl.org/Bos_taurus/Gene/Summary?db=core;g=ENSBTAG00000006519" TargetMode="External"/><Relationship Id="rId750" Type="http://schemas.openxmlformats.org/officeDocument/2006/relationships/hyperlink" Target="http://www.ncbi.nlm.nih.gov/sites/entrez?db=nuccore&amp;cmd=search&amp;term=" TargetMode="External"/><Relationship Id="rId848" Type="http://schemas.openxmlformats.org/officeDocument/2006/relationships/hyperlink" Target="http://www.ensembl.org/Bos_taurus/Gene/Summary?db=core;g=ENSBTAG00000033747" TargetMode="External"/><Relationship Id="rId1033" Type="http://schemas.openxmlformats.org/officeDocument/2006/relationships/hyperlink" Target="http://www.ensembl.org/Homo_sapiens/geneview?gene=ENSG00000014914" TargetMode="External"/><Relationship Id="rId487" Type="http://schemas.openxmlformats.org/officeDocument/2006/relationships/hyperlink" Target="http://www.ensembl.org/Bos_taurus/Gene/Summary?db=core;g=ENSBTAG00000019564" TargetMode="External"/><Relationship Id="rId610" Type="http://schemas.openxmlformats.org/officeDocument/2006/relationships/hyperlink" Target="http://www.ensembl.org/Bos_taurus/Gene/Summary?db=core;g=ENSBTAG00000018082" TargetMode="External"/><Relationship Id="rId694" Type="http://schemas.openxmlformats.org/officeDocument/2006/relationships/hyperlink" Target="http://www.ensembl.org/Bos_taurus/Gene/Summary?db=core;g=ENSBTAG00000015735" TargetMode="External"/><Relationship Id="rId708" Type="http://schemas.openxmlformats.org/officeDocument/2006/relationships/hyperlink" Target="http://www.ncbi.nlm.nih.gov/sites/entrez?db=nuccore&amp;cmd=search&amp;term=NM_001024486" TargetMode="External"/><Relationship Id="rId915" Type="http://schemas.openxmlformats.org/officeDocument/2006/relationships/hyperlink" Target="http://www.ncbi.nlm.nih.gov/sites/entrez?db=nuccore&amp;cmd=search&amp;term=" TargetMode="External"/><Relationship Id="rId347" Type="http://schemas.openxmlformats.org/officeDocument/2006/relationships/hyperlink" Target="http://www.ensembl.org/Bos_taurus/Gene/Summary?db=core;g=ENSBTAG00000025485" TargetMode="External"/><Relationship Id="rId999" Type="http://schemas.openxmlformats.org/officeDocument/2006/relationships/hyperlink" Target="http://www.ensembl.org/Homo_sapiens/geneview?gene=ENSG00000165272" TargetMode="External"/><Relationship Id="rId1100" Type="http://schemas.openxmlformats.org/officeDocument/2006/relationships/hyperlink" Target="http://www.ensembl.org/Homo_sapiens/geneview?gene=ENSG00000157326" TargetMode="External"/><Relationship Id="rId1184" Type="http://schemas.openxmlformats.org/officeDocument/2006/relationships/hyperlink" Target="http://www.ensembl.org/Homo_sapiens/geneview?gene=ENSG00000187546" TargetMode="External"/><Relationship Id="rId44" Type="http://schemas.openxmlformats.org/officeDocument/2006/relationships/hyperlink" Target="http://www.ensembl.org/Bos_taurus/Gene/Summary?db=core;g=ENSBTAG00000027312" TargetMode="External"/><Relationship Id="rId554" Type="http://schemas.openxmlformats.org/officeDocument/2006/relationships/hyperlink" Target="http://www.ensembl.org/Bos_taurus/Gene/Summary?db=core;g=ENSBTAG00000015012" TargetMode="External"/><Relationship Id="rId761" Type="http://schemas.openxmlformats.org/officeDocument/2006/relationships/hyperlink" Target="http://www.ensembl.org/Bos_taurus/Gene/Summary?db=core;g=ENSBTAG00000005596" TargetMode="External"/><Relationship Id="rId859" Type="http://schemas.openxmlformats.org/officeDocument/2006/relationships/hyperlink" Target="http://www.ensembl.org/Bos_taurus/Gene/Summary?db=core;g=ENSBTAG00000005857" TargetMode="External"/><Relationship Id="rId193" Type="http://schemas.openxmlformats.org/officeDocument/2006/relationships/hyperlink" Target="http://www.ensembl.org/Bos_taurus/Gene/Summary?db=core;g=ENSBTAG00000014146" TargetMode="External"/><Relationship Id="rId207" Type="http://schemas.openxmlformats.org/officeDocument/2006/relationships/hyperlink" Target="http://www.ncbi.nlm.nih.gov/sites/entrez?db=nuccore&amp;cmd=search&amp;term=NM_001038192" TargetMode="External"/><Relationship Id="rId414" Type="http://schemas.openxmlformats.org/officeDocument/2006/relationships/hyperlink" Target="http://www.ncbi.nlm.nih.gov/sites/entrez?db=nuccore&amp;cmd=search&amp;term=NM_001191285" TargetMode="External"/><Relationship Id="rId498" Type="http://schemas.openxmlformats.org/officeDocument/2006/relationships/hyperlink" Target="http://www.ncbi.nlm.nih.gov/sites/entrez?db=nuccore&amp;cmd=search&amp;term=NM_001192857" TargetMode="External"/><Relationship Id="rId621" Type="http://schemas.openxmlformats.org/officeDocument/2006/relationships/hyperlink" Target="http://www.ncbi.nlm.nih.gov/sites/entrez?db=nuccore&amp;cmd=search&amp;term=NM_181027" TargetMode="External"/><Relationship Id="rId1044" Type="http://schemas.openxmlformats.org/officeDocument/2006/relationships/hyperlink" Target="http://www.ensembl.org/Homo_sapiens/geneview?gene=ENSG00000163625" TargetMode="External"/><Relationship Id="rId260" Type="http://schemas.openxmlformats.org/officeDocument/2006/relationships/hyperlink" Target="http://www.ensembl.org/Bos_taurus/Gene/Summary?db=core;g=ENSBTAG00000016548" TargetMode="External"/><Relationship Id="rId719" Type="http://schemas.openxmlformats.org/officeDocument/2006/relationships/hyperlink" Target="http://www.ensembl.org/Bos_taurus/Gene/Summary?db=core;g=ENSBTAG00000018661" TargetMode="External"/><Relationship Id="rId926" Type="http://schemas.openxmlformats.org/officeDocument/2006/relationships/hyperlink" Target="http://www.ensembl.org/Homo_sapiens/geneview?gene=ENSG00000116299" TargetMode="External"/><Relationship Id="rId1111" Type="http://schemas.openxmlformats.org/officeDocument/2006/relationships/hyperlink" Target="http://www.ensembl.org/Homo_sapiens/geneview?gene=ENSG00000005884" TargetMode="External"/><Relationship Id="rId55" Type="http://schemas.openxmlformats.org/officeDocument/2006/relationships/hyperlink" Target="http://www.ensembl.org/Bos_taurus/Gene/Summary?db=core;g=ENSBTAG00000031933" TargetMode="External"/><Relationship Id="rId120" Type="http://schemas.openxmlformats.org/officeDocument/2006/relationships/hyperlink" Target="http://www.ncbi.nlm.nih.gov/sites/entrez?db=nuccore&amp;cmd=search&amp;term=NM_001098990" TargetMode="External"/><Relationship Id="rId358" Type="http://schemas.openxmlformats.org/officeDocument/2006/relationships/hyperlink" Target="http://www.ensembl.org/Bos_taurus/Gene/Summary?db=core;g=ENSBTAG00000002315" TargetMode="External"/><Relationship Id="rId565" Type="http://schemas.openxmlformats.org/officeDocument/2006/relationships/hyperlink" Target="http://www.ensembl.org/Bos_taurus/Gene/Summary?db=core;g=ENSBTAG00000006263" TargetMode="External"/><Relationship Id="rId772" Type="http://schemas.openxmlformats.org/officeDocument/2006/relationships/hyperlink" Target="http://www.ensembl.org/Bos_taurus/Gene/Summary?db=core;g=ENSBTAG00000034498" TargetMode="External"/><Relationship Id="rId1195" Type="http://schemas.openxmlformats.org/officeDocument/2006/relationships/hyperlink" Target="http://www.ensembl.org/Homo_sapiens/geneview?gene=ENSG00000158042" TargetMode="External"/><Relationship Id="rId1209" Type="http://schemas.openxmlformats.org/officeDocument/2006/relationships/hyperlink" Target="http://www.ensembl.org/Homo_sapiens/geneview?gene=ENSG00000000003" TargetMode="External"/><Relationship Id="rId218" Type="http://schemas.openxmlformats.org/officeDocument/2006/relationships/hyperlink" Target="http://www.ensembl.org/Bos_taurus/Gene/Summary?db=core;g=ENSBTAG00000010932" TargetMode="External"/><Relationship Id="rId425" Type="http://schemas.openxmlformats.org/officeDocument/2006/relationships/hyperlink" Target="http://www.ensembl.org/Bos_taurus/Gene/Summary?db=core;g=ENSBTAG00000038748" TargetMode="External"/><Relationship Id="rId632" Type="http://schemas.openxmlformats.org/officeDocument/2006/relationships/hyperlink" Target="http://www.ensembl.org/Bos_taurus/Gene/Summary?db=core;g=ENSBTAG00000017263" TargetMode="External"/><Relationship Id="rId1055" Type="http://schemas.openxmlformats.org/officeDocument/2006/relationships/hyperlink" Target="http://www.ensembl.org/Homo_sapiens/geneview?gene=ENSG00000129151" TargetMode="External"/><Relationship Id="rId271" Type="http://schemas.openxmlformats.org/officeDocument/2006/relationships/hyperlink" Target="http://www.ensembl.org/Bos_taurus/Gene/Summary?db=core;g=ENSBTAG00000002068" TargetMode="External"/><Relationship Id="rId937" Type="http://schemas.openxmlformats.org/officeDocument/2006/relationships/hyperlink" Target="http://www.ensembl.org/Homo_sapiens/geneview?gene=ENSG00000170633" TargetMode="External"/><Relationship Id="rId1122" Type="http://schemas.openxmlformats.org/officeDocument/2006/relationships/hyperlink" Target="http://www.ensembl.org/Homo_sapiens/geneview?gene=ENSG00000164291" TargetMode="External"/><Relationship Id="rId66" Type="http://schemas.openxmlformats.org/officeDocument/2006/relationships/hyperlink" Target="http://www.ncbi.nlm.nih.gov/sites/entrez?db=nuccore&amp;cmd=search&amp;term=NM_001075534" TargetMode="External"/><Relationship Id="rId131" Type="http://schemas.openxmlformats.org/officeDocument/2006/relationships/hyperlink" Target="http://www.ensembl.org/Bos_taurus/Gene/Summary?db=core;g=ENSBTAG00000038738" TargetMode="External"/><Relationship Id="rId369" Type="http://schemas.openxmlformats.org/officeDocument/2006/relationships/hyperlink" Target="http://www.ncbi.nlm.nih.gov/sites/entrez?db=nuccore&amp;cmd=search&amp;term=NM_001038576" TargetMode="External"/><Relationship Id="rId576" Type="http://schemas.openxmlformats.org/officeDocument/2006/relationships/hyperlink" Target="http://www.ncbi.nlm.nih.gov/sites/entrez?db=nuccore&amp;cmd=search&amp;term=NM_001046193" TargetMode="External"/><Relationship Id="rId783" Type="http://schemas.openxmlformats.org/officeDocument/2006/relationships/hyperlink" Target="http://www.ncbi.nlm.nih.gov/sites/entrez?db=nuccore&amp;cmd=search&amp;term=NM_001102016" TargetMode="External"/><Relationship Id="rId990" Type="http://schemas.openxmlformats.org/officeDocument/2006/relationships/hyperlink" Target="http://www.ensembl.org/Homo_sapiens/geneview?gene=ENSG00000113161" TargetMode="External"/><Relationship Id="rId229" Type="http://schemas.openxmlformats.org/officeDocument/2006/relationships/hyperlink" Target="http://www.ensembl.org/Bos_taurus/Gene/Summary?db=core;g=ENSBTAG00000035084" TargetMode="External"/><Relationship Id="rId436" Type="http://schemas.openxmlformats.org/officeDocument/2006/relationships/hyperlink" Target="http://www.ensembl.org/Bos_taurus/Gene/Summary?db=core;g=ENSBTAG00000019665" TargetMode="External"/><Relationship Id="rId643" Type="http://schemas.openxmlformats.org/officeDocument/2006/relationships/hyperlink" Target="http://www.ensembl.org/Bos_taurus/Gene/Summary?db=core;g=ENSBTAG00000020292" TargetMode="External"/><Relationship Id="rId1066" Type="http://schemas.openxmlformats.org/officeDocument/2006/relationships/hyperlink" Target="http://www.ensembl.org/Homo_sapiens/geneview?gene=ENSG00000120915" TargetMode="External"/><Relationship Id="rId850" Type="http://schemas.openxmlformats.org/officeDocument/2006/relationships/hyperlink" Target="http://www.ensembl.org/Bos_taurus/Gene/Summary?db=core;g=ENSBTAG00000008793" TargetMode="External"/><Relationship Id="rId948" Type="http://schemas.openxmlformats.org/officeDocument/2006/relationships/hyperlink" Target="http://www.ensembl.org/Homo_sapiens/geneview?gene=ENSG00000157214" TargetMode="External"/><Relationship Id="rId1133" Type="http://schemas.openxmlformats.org/officeDocument/2006/relationships/hyperlink" Target="http://www.ensembl.org/Homo_sapiens/geneview?gene=ENSG00000196139" TargetMode="External"/><Relationship Id="rId77" Type="http://schemas.openxmlformats.org/officeDocument/2006/relationships/hyperlink" Target="http://www.ensembl.org/Bos_taurus/Gene/Summary?db=core;g=ENSBTAG00000012708" TargetMode="External"/><Relationship Id="rId282" Type="http://schemas.openxmlformats.org/officeDocument/2006/relationships/hyperlink" Target="http://www.ncbi.nlm.nih.gov/sites/entrez?db=nuccore&amp;cmd=search&amp;term=NM_001075672" TargetMode="External"/><Relationship Id="rId503" Type="http://schemas.openxmlformats.org/officeDocument/2006/relationships/hyperlink" Target="http://www.ensembl.org/Bos_taurus/Gene/Summary?db=core;g=ENSBTAG00000002764" TargetMode="External"/><Relationship Id="rId587" Type="http://schemas.openxmlformats.org/officeDocument/2006/relationships/hyperlink" Target="http://www.ensembl.org/Bos_taurus/Gene/Summary?db=core;g=ENSBTAG00000011096" TargetMode="External"/><Relationship Id="rId710" Type="http://schemas.openxmlformats.org/officeDocument/2006/relationships/hyperlink" Target="http://www.ensembl.org/Bos_taurus/Gene/Summary?db=core;g=ENSBTAG00000015572" TargetMode="External"/><Relationship Id="rId808" Type="http://schemas.openxmlformats.org/officeDocument/2006/relationships/hyperlink" Target="http://www.ensembl.org/Bos_taurus/Gene/Summary?db=core;g=ENSBTAG00000007840" TargetMode="External"/><Relationship Id="rId8" Type="http://schemas.openxmlformats.org/officeDocument/2006/relationships/hyperlink" Target="http://www.ensembl.org/Bos_taurus/Gene/Summary?db=core;g=ENSBTAG00000000011" TargetMode="External"/><Relationship Id="rId142" Type="http://schemas.openxmlformats.org/officeDocument/2006/relationships/hyperlink" Target="http://www.ensembl.org/Bos_taurus/Gene/Summary?db=core;g=ENSBTAG00000015511" TargetMode="External"/><Relationship Id="rId447" Type="http://schemas.openxmlformats.org/officeDocument/2006/relationships/hyperlink" Target="http://www.ncbi.nlm.nih.gov/sites/entrez?db=nuccore&amp;cmd=search&amp;term=NM_001040498" TargetMode="External"/><Relationship Id="rId794" Type="http://schemas.openxmlformats.org/officeDocument/2006/relationships/hyperlink" Target="http://www.ensembl.org/Bos_taurus/Gene/Summary?db=core;g=ENSBTAG00000016462" TargetMode="External"/><Relationship Id="rId1077" Type="http://schemas.openxmlformats.org/officeDocument/2006/relationships/hyperlink" Target="http://www.ensembl.org/Homo_sapiens/geneview?gene=ENSG00000112796" TargetMode="External"/><Relationship Id="rId1200" Type="http://schemas.openxmlformats.org/officeDocument/2006/relationships/hyperlink" Target="http://www.ensembl.org/Homo_sapiens/geneview?gene=ENSG00000244734" TargetMode="External"/><Relationship Id="rId654" Type="http://schemas.openxmlformats.org/officeDocument/2006/relationships/hyperlink" Target="http://www.ncbi.nlm.nih.gov/sites/entrez?db=nuccore&amp;cmd=search&amp;term=NM_001034513" TargetMode="External"/><Relationship Id="rId861" Type="http://schemas.openxmlformats.org/officeDocument/2006/relationships/hyperlink" Target="http://www.ncbi.nlm.nih.gov/sites/entrez?db=nuccore&amp;cmd=search&amp;term=NM_001077836" TargetMode="External"/><Relationship Id="rId959" Type="http://schemas.openxmlformats.org/officeDocument/2006/relationships/hyperlink" Target="http://www.ensembl.org/Homo_sapiens/geneview?gene=ENSG00000162981" TargetMode="External"/><Relationship Id="rId293" Type="http://schemas.openxmlformats.org/officeDocument/2006/relationships/hyperlink" Target="http://www.ensembl.org/Bos_taurus/Gene/Summary?db=core;g=ENSBTAG00000038662" TargetMode="External"/><Relationship Id="rId307" Type="http://schemas.openxmlformats.org/officeDocument/2006/relationships/hyperlink" Target="http://www.ensembl.org/Bos_taurus/Gene/Summary?db=core;g=ENSBTAG00000015069" TargetMode="External"/><Relationship Id="rId514" Type="http://schemas.openxmlformats.org/officeDocument/2006/relationships/hyperlink" Target="http://www.ensembl.org/Bos_taurus/Gene/Summary?db=core;g=ENSBTAG00000020073" TargetMode="External"/><Relationship Id="rId721" Type="http://schemas.openxmlformats.org/officeDocument/2006/relationships/hyperlink" Target="http://www.ensembl.org/Bos_taurus/Gene/Summary?db=core;g=ENSBTAG00000020371" TargetMode="External"/><Relationship Id="rId1144" Type="http://schemas.openxmlformats.org/officeDocument/2006/relationships/hyperlink" Target="http://www.ensembl.org/Homo_sapiens/geneview?gene=" TargetMode="External"/><Relationship Id="rId88" Type="http://schemas.openxmlformats.org/officeDocument/2006/relationships/hyperlink" Target="http://www.ensembl.org/Bos_taurus/Gene/Summary?db=core;g=ENSBTAG00000030977" TargetMode="External"/><Relationship Id="rId153" Type="http://schemas.openxmlformats.org/officeDocument/2006/relationships/hyperlink" Target="http://www.ncbi.nlm.nih.gov/sites/entrez?db=nuccore&amp;cmd=search&amp;term=NM_001192887" TargetMode="External"/><Relationship Id="rId360" Type="http://schemas.openxmlformats.org/officeDocument/2006/relationships/hyperlink" Target="http://www.ncbi.nlm.nih.gov/sites/entrez?db=nuccore&amp;cmd=search&amp;term=NM_001014858" TargetMode="External"/><Relationship Id="rId598" Type="http://schemas.openxmlformats.org/officeDocument/2006/relationships/hyperlink" Target="http://www.ensembl.org/Bos_taurus/Gene/Summary?db=core;g=ENSBTAG00000007273" TargetMode="External"/><Relationship Id="rId819" Type="http://schemas.openxmlformats.org/officeDocument/2006/relationships/hyperlink" Target="http://www.ncbi.nlm.nih.gov/sites/entrez?db=nuccore&amp;cmd=search&amp;term=NM_001075423" TargetMode="External"/><Relationship Id="rId1004" Type="http://schemas.openxmlformats.org/officeDocument/2006/relationships/hyperlink" Target="http://www.ensembl.org/Homo_sapiens/geneview?gene=ENSG00000123342" TargetMode="External"/><Relationship Id="rId1211" Type="http://schemas.openxmlformats.org/officeDocument/2006/relationships/hyperlink" Target="http://www.ensembl.org/Homo_sapiens/geneview?gene=ENSG00000114854" TargetMode="External"/><Relationship Id="rId220" Type="http://schemas.openxmlformats.org/officeDocument/2006/relationships/hyperlink" Target="http://www.ensembl.org/Bos_taurus/Gene/Summary?db=core;g=ENSBTAG00000009876" TargetMode="External"/><Relationship Id="rId458" Type="http://schemas.openxmlformats.org/officeDocument/2006/relationships/hyperlink" Target="http://www.ensembl.org/Bos_taurus/Gene/Summary?db=core;g=ENSBTAG00000015182" TargetMode="External"/><Relationship Id="rId665" Type="http://schemas.openxmlformats.org/officeDocument/2006/relationships/hyperlink" Target="http://www.ensembl.org/Bos_taurus/Gene/Summary?db=core;g=ENSBTAG00000016997" TargetMode="External"/><Relationship Id="rId872" Type="http://schemas.openxmlformats.org/officeDocument/2006/relationships/hyperlink" Target="http://www.ensembl.org/Bos_taurus/Gene/Summary?db=core;g=ENSBTAG00000018238" TargetMode="External"/><Relationship Id="rId1088" Type="http://schemas.openxmlformats.org/officeDocument/2006/relationships/hyperlink" Target="http://www.ensembl.org/Homo_sapiens/geneview?gene=ENSG00000150783" TargetMode="External"/><Relationship Id="rId15" Type="http://schemas.openxmlformats.org/officeDocument/2006/relationships/hyperlink" Target="http://www.ncbi.nlm.nih.gov/sites/entrez?db=nuccore&amp;cmd=search&amp;term=NM_001114518" TargetMode="External"/><Relationship Id="rId318" Type="http://schemas.openxmlformats.org/officeDocument/2006/relationships/hyperlink" Target="http://www.ncbi.nlm.nih.gov/sites/entrez?db=nuccore&amp;cmd=search&amp;term=NM_174181" TargetMode="External"/><Relationship Id="rId525" Type="http://schemas.openxmlformats.org/officeDocument/2006/relationships/hyperlink" Target="http://www.ncbi.nlm.nih.gov/sites/entrez?db=nuccore&amp;cmd=search&amp;term=NM_001075983" TargetMode="External"/><Relationship Id="rId732" Type="http://schemas.openxmlformats.org/officeDocument/2006/relationships/hyperlink" Target="http://www.ncbi.nlm.nih.gov/sites/entrez?db=nuccore&amp;cmd=search&amp;term=NM_001075771" TargetMode="External"/><Relationship Id="rId1155" Type="http://schemas.openxmlformats.org/officeDocument/2006/relationships/hyperlink" Target="http://www.ensembl.org/Homo_sapiens/geneview?gene=" TargetMode="External"/><Relationship Id="rId99" Type="http://schemas.openxmlformats.org/officeDocument/2006/relationships/hyperlink" Target="http://www.ncbi.nlm.nih.gov/sites/entrez?db=nuccore&amp;cmd=search&amp;term=NM_001034215" TargetMode="External"/><Relationship Id="rId164" Type="http://schemas.openxmlformats.org/officeDocument/2006/relationships/hyperlink" Target="http://www.ensembl.org/Bos_taurus/Gene/Summary?db=core;g=ENSBTAG00000033360" TargetMode="External"/><Relationship Id="rId371" Type="http://schemas.openxmlformats.org/officeDocument/2006/relationships/hyperlink" Target="http://www.ensembl.org/Bos_taurus/Gene/Summary?db=core;g=ENSBTAG00000001444" TargetMode="External"/><Relationship Id="rId1015" Type="http://schemas.openxmlformats.org/officeDocument/2006/relationships/hyperlink" Target="http://www.ensembl.org/Homo_sapiens/geneview?gene=ENSG00000115008" TargetMode="External"/><Relationship Id="rId1222" Type="http://schemas.openxmlformats.org/officeDocument/2006/relationships/hyperlink" Target="http://www.ensembl.org/Homo_sapiens/geneview?gene=" TargetMode="External"/><Relationship Id="rId469" Type="http://schemas.openxmlformats.org/officeDocument/2006/relationships/hyperlink" Target="http://www.ensembl.org/Bos_taurus/Gene/Summary?db=core;g=ENSBTAG00000001219" TargetMode="External"/><Relationship Id="rId676" Type="http://schemas.openxmlformats.org/officeDocument/2006/relationships/hyperlink" Target="http://www.ensembl.org/Bos_taurus/Gene/Summary?db=core;g=ENSBTAG00000015330" TargetMode="External"/><Relationship Id="rId883" Type="http://schemas.openxmlformats.org/officeDocument/2006/relationships/hyperlink" Target="http://www.ensembl.org/Bos_taurus/Gene/Summary?db=core;g=ENSBTAG00000048112" TargetMode="External"/><Relationship Id="rId1099" Type="http://schemas.openxmlformats.org/officeDocument/2006/relationships/hyperlink" Target="http://www.ensembl.org/Homo_sapiens/geneview?gene=ENSG00000163584" TargetMode="External"/><Relationship Id="rId26" Type="http://schemas.openxmlformats.org/officeDocument/2006/relationships/hyperlink" Target="http://www.ensembl.org/Bos_taurus/Gene/Summary?db=core;g=ENSBTAG00000006934" TargetMode="External"/><Relationship Id="rId231" Type="http://schemas.openxmlformats.org/officeDocument/2006/relationships/hyperlink" Target="http://www.ncbi.nlm.nih.gov/sites/entrez?db=nuccore&amp;cmd=search&amp;term=NM_001192964" TargetMode="External"/><Relationship Id="rId329" Type="http://schemas.openxmlformats.org/officeDocument/2006/relationships/hyperlink" Target="http://www.ensembl.org/Bos_taurus/Gene/Summary?db=core;g=ENSBTAG00000038931" TargetMode="External"/><Relationship Id="rId536" Type="http://schemas.openxmlformats.org/officeDocument/2006/relationships/hyperlink" Target="http://www.ensembl.org/Bos_taurus/Gene/Summary?db=core;g=ENSBTAG00000021611" TargetMode="External"/><Relationship Id="rId1166" Type="http://schemas.openxmlformats.org/officeDocument/2006/relationships/hyperlink" Target="http://www.ensembl.org/Homo_sapiens/geneview?gene=" TargetMode="External"/><Relationship Id="rId175" Type="http://schemas.openxmlformats.org/officeDocument/2006/relationships/hyperlink" Target="http://www.ensembl.org/Bos_taurus/Gene/Summary?db=core;g=ENSBTAG00000043468" TargetMode="External"/><Relationship Id="rId743" Type="http://schemas.openxmlformats.org/officeDocument/2006/relationships/hyperlink" Target="http://www.ensembl.org/Bos_taurus/Gene/Summary?db=core;g=ENSBTAG00000005476" TargetMode="External"/><Relationship Id="rId950" Type="http://schemas.openxmlformats.org/officeDocument/2006/relationships/hyperlink" Target="http://www.ensembl.org/Homo_sapiens/geneview?gene=ENSG00000105707" TargetMode="External"/><Relationship Id="rId1026" Type="http://schemas.openxmlformats.org/officeDocument/2006/relationships/hyperlink" Target="http://www.ensembl.org/Homo_sapiens/geneview?gene=ENSG00000109193" TargetMode="External"/><Relationship Id="rId382" Type="http://schemas.openxmlformats.org/officeDocument/2006/relationships/hyperlink" Target="http://www.ensembl.org/Bos_taurus/Gene/Summary?db=core;g=ENSBTAG00000003806" TargetMode="External"/><Relationship Id="rId603" Type="http://schemas.openxmlformats.org/officeDocument/2006/relationships/hyperlink" Target="http://www.ncbi.nlm.nih.gov/sites/entrez?db=nuccore&amp;cmd=search&amp;term=NM_001098055" TargetMode="External"/><Relationship Id="rId687" Type="http://schemas.openxmlformats.org/officeDocument/2006/relationships/hyperlink" Target="http://www.ncbi.nlm.nih.gov/sites/entrez?db=nuccore&amp;cmd=search&amp;term=NM_001046172" TargetMode="External"/><Relationship Id="rId810" Type="http://schemas.openxmlformats.org/officeDocument/2006/relationships/hyperlink" Target="http://www.ncbi.nlm.nih.gov/sites/entrez?db=nuccore&amp;cmd=search&amp;term=NM_001105613" TargetMode="External"/><Relationship Id="rId908" Type="http://schemas.openxmlformats.org/officeDocument/2006/relationships/hyperlink" Target="http://www.ensembl.org/Bos_taurus/Gene/Summary?db=core;g=ENSBTAG00000045543" TargetMode="External"/><Relationship Id="rId242" Type="http://schemas.openxmlformats.org/officeDocument/2006/relationships/hyperlink" Target="http://www.ensembl.org/Bos_taurus/Gene/Summary?db=core;g=ENSBTAG00000006721" TargetMode="External"/><Relationship Id="rId894" Type="http://schemas.openxmlformats.org/officeDocument/2006/relationships/hyperlink" Target="http://www.ncbi.nlm.nih.gov/sites/entrez?db=nuccore&amp;cmd=search&amp;term=NM_001099724" TargetMode="External"/><Relationship Id="rId1177" Type="http://schemas.openxmlformats.org/officeDocument/2006/relationships/hyperlink" Target="http://www.ensembl.org/Homo_sapiens/geneview?gene=ENSG00000163331" TargetMode="External"/><Relationship Id="rId37" Type="http://schemas.openxmlformats.org/officeDocument/2006/relationships/hyperlink" Target="http://www.ensembl.org/Bos_taurus/Gene/Summary?db=core;g=ENSBTAG00000021091" TargetMode="External"/><Relationship Id="rId102" Type="http://schemas.openxmlformats.org/officeDocument/2006/relationships/hyperlink" Target="http://www.ncbi.nlm.nih.gov/sites/entrez?db=nuccore&amp;cmd=search&amp;term=NM_001192405" TargetMode="External"/><Relationship Id="rId547" Type="http://schemas.openxmlformats.org/officeDocument/2006/relationships/hyperlink" Target="http://www.ensembl.org/Bos_taurus/Gene/Summary?db=core;g=ENSBTAG00000002492" TargetMode="External"/><Relationship Id="rId754" Type="http://schemas.openxmlformats.org/officeDocument/2006/relationships/hyperlink" Target="http://www.ensembl.org/Bos_taurus/Gene/Summary?db=core;g=ENSBTAG00000022293" TargetMode="External"/><Relationship Id="rId961" Type="http://schemas.openxmlformats.org/officeDocument/2006/relationships/hyperlink" Target="http://www.ensembl.org/Homo_sapiens/geneview?gene=ENSG00000178750" TargetMode="External"/><Relationship Id="rId90" Type="http://schemas.openxmlformats.org/officeDocument/2006/relationships/hyperlink" Target="http://www.ncbi.nlm.nih.gov/sites/entrez?db=nuccore&amp;cmd=search&amp;term=NM_001102321" TargetMode="External"/><Relationship Id="rId186" Type="http://schemas.openxmlformats.org/officeDocument/2006/relationships/hyperlink" Target="http://www.ncbi.nlm.nih.gov/sites/entrez?db=nuccore&amp;cmd=search&amp;term=" TargetMode="External"/><Relationship Id="rId393" Type="http://schemas.openxmlformats.org/officeDocument/2006/relationships/hyperlink" Target="http://www.ncbi.nlm.nih.gov/sites/entrez?db=nuccore&amp;cmd=search&amp;term=NM_001035030" TargetMode="External"/><Relationship Id="rId407" Type="http://schemas.openxmlformats.org/officeDocument/2006/relationships/hyperlink" Target="http://www.ensembl.org/Bos_taurus/Gene/Summary?db=core;g=ENSBTAG00000015749" TargetMode="External"/><Relationship Id="rId614" Type="http://schemas.openxmlformats.org/officeDocument/2006/relationships/hyperlink" Target="http://www.ensembl.org/Bos_taurus/Gene/Summary?db=core;g=ENSBTAG00000009132" TargetMode="External"/><Relationship Id="rId821" Type="http://schemas.openxmlformats.org/officeDocument/2006/relationships/hyperlink" Target="http://www.ensembl.org/Bos_taurus/Gene/Summary?db=core;g=ENSBTAG00000001100" TargetMode="External"/><Relationship Id="rId1037" Type="http://schemas.openxmlformats.org/officeDocument/2006/relationships/hyperlink" Target="http://www.ensembl.org/Homo_sapiens/geneview?gene=ENSG00000048545" TargetMode="External"/><Relationship Id="rId253" Type="http://schemas.openxmlformats.org/officeDocument/2006/relationships/hyperlink" Target="http://www.ensembl.org/Bos_taurus/Gene/Summary?db=core;g=ENSBTAG00000002947" TargetMode="External"/><Relationship Id="rId460" Type="http://schemas.openxmlformats.org/officeDocument/2006/relationships/hyperlink" Target="http://www.ensembl.org/Bos_taurus/Gene/Summary?db=core;g=ENSBTAG00000001842" TargetMode="External"/><Relationship Id="rId698" Type="http://schemas.openxmlformats.org/officeDocument/2006/relationships/hyperlink" Target="http://www.ensembl.org/Bos_taurus/Gene/Summary?db=core;g=ENSBTAG00000018473" TargetMode="External"/><Relationship Id="rId919" Type="http://schemas.openxmlformats.org/officeDocument/2006/relationships/hyperlink" Target="http://www.ensembl.org/Homo_sapiens/geneview?gene=" TargetMode="External"/><Relationship Id="rId1090" Type="http://schemas.openxmlformats.org/officeDocument/2006/relationships/hyperlink" Target="http://www.ensembl.org/Homo_sapiens/geneview?gene=ENSG00000134955" TargetMode="External"/><Relationship Id="rId1104" Type="http://schemas.openxmlformats.org/officeDocument/2006/relationships/hyperlink" Target="http://www.ensembl.org/Homo_sapiens/geneview?gene=ENSG00000103485" TargetMode="External"/><Relationship Id="rId48" Type="http://schemas.openxmlformats.org/officeDocument/2006/relationships/hyperlink" Target="http://www.ncbi.nlm.nih.gov/sites/entrez?db=nuccore&amp;cmd=search&amp;term=NM_001077847" TargetMode="External"/><Relationship Id="rId113" Type="http://schemas.openxmlformats.org/officeDocument/2006/relationships/hyperlink" Target="http://www.ensembl.org/Bos_taurus/Gene/Summary?db=core;g=ENSBTAG00000015562" TargetMode="External"/><Relationship Id="rId320" Type="http://schemas.openxmlformats.org/officeDocument/2006/relationships/hyperlink" Target="http://www.ensembl.org/Bos_taurus/Gene/Summary?db=core;g=ENSBTAG00000011021" TargetMode="External"/><Relationship Id="rId558" Type="http://schemas.openxmlformats.org/officeDocument/2006/relationships/hyperlink" Target="http://www.ncbi.nlm.nih.gov/sites/entrez?db=nuccore&amp;cmd=search&amp;term=NM_001046017" TargetMode="External"/><Relationship Id="rId765" Type="http://schemas.openxmlformats.org/officeDocument/2006/relationships/hyperlink" Target="http://www.ncbi.nlm.nih.gov/sites/entrez?db=nuccore&amp;cmd=search&amp;term=NM_001077848" TargetMode="External"/><Relationship Id="rId972" Type="http://schemas.openxmlformats.org/officeDocument/2006/relationships/hyperlink" Target="http://www.ensembl.org/Homo_sapiens/geneview?gene=ENSG00000101544" TargetMode="External"/><Relationship Id="rId1188" Type="http://schemas.openxmlformats.org/officeDocument/2006/relationships/hyperlink" Target="http://www.ensembl.org/Homo_sapiens/geneview?gene=ENSG00000104290" TargetMode="External"/><Relationship Id="rId197" Type="http://schemas.openxmlformats.org/officeDocument/2006/relationships/hyperlink" Target="http://www.ensembl.org/Bos_taurus/Gene/Summary?db=core;g=ENSBTAG00000005355" TargetMode="External"/><Relationship Id="rId418" Type="http://schemas.openxmlformats.org/officeDocument/2006/relationships/hyperlink" Target="http://www.ensembl.org/Bos_taurus/Gene/Summary?db=core;g=ENSBTAG00000012855" TargetMode="External"/><Relationship Id="rId625" Type="http://schemas.openxmlformats.org/officeDocument/2006/relationships/hyperlink" Target="http://www.ensembl.org/Bos_taurus/Gene/Summary?db=core;g=ENSBTAG00000021368" TargetMode="External"/><Relationship Id="rId832" Type="http://schemas.openxmlformats.org/officeDocument/2006/relationships/hyperlink" Target="http://www.ensembl.org/Bos_taurus/Gene/Summary?db=core;g=ENSBTAG00000032304" TargetMode="External"/><Relationship Id="rId1048" Type="http://schemas.openxmlformats.org/officeDocument/2006/relationships/hyperlink" Target="http://www.ensembl.org/Homo_sapiens/geneview?gene=ENSG00000047188" TargetMode="External"/><Relationship Id="rId264" Type="http://schemas.openxmlformats.org/officeDocument/2006/relationships/hyperlink" Target="http://www.ncbi.nlm.nih.gov/sites/entrez?db=nuccore&amp;cmd=search&amp;term=NM_001078162" TargetMode="External"/><Relationship Id="rId471" Type="http://schemas.openxmlformats.org/officeDocument/2006/relationships/hyperlink" Target="http://www.ncbi.nlm.nih.gov/sites/entrez?db=nuccore&amp;cmd=search&amp;term=" TargetMode="External"/><Relationship Id="rId1115" Type="http://schemas.openxmlformats.org/officeDocument/2006/relationships/hyperlink" Target="http://www.ensembl.org/Homo_sapiens/geneview?gene=ENSG00000070019" TargetMode="External"/><Relationship Id="rId59" Type="http://schemas.openxmlformats.org/officeDocument/2006/relationships/hyperlink" Target="http://www.ensembl.org/Bos_taurus/Gene/Summary?db=core;g=ENSBTAG00000017816" TargetMode="External"/><Relationship Id="rId124" Type="http://schemas.openxmlformats.org/officeDocument/2006/relationships/hyperlink" Target="http://www.ensembl.org/Bos_taurus/Gene/Summary?db=core;g=ENSBTAG00000012979" TargetMode="External"/><Relationship Id="rId569" Type="http://schemas.openxmlformats.org/officeDocument/2006/relationships/hyperlink" Target="http://www.ensembl.org/Bos_taurus/Gene/Summary?db=core;g=ENSBTAG00000004755" TargetMode="External"/><Relationship Id="rId776" Type="http://schemas.openxmlformats.org/officeDocument/2006/relationships/hyperlink" Target="http://www.ensembl.org/Bos_taurus/Gene/Summary?db=core;g=ENSBTAG00000021326" TargetMode="External"/><Relationship Id="rId983" Type="http://schemas.openxmlformats.org/officeDocument/2006/relationships/hyperlink" Target="http://www.ensembl.org/Homo_sapiens/geneview?gene=ENSG00000109536" TargetMode="External"/><Relationship Id="rId1199" Type="http://schemas.openxmlformats.org/officeDocument/2006/relationships/hyperlink" Target="http://www.ensembl.org/Homo_sapiens/geneview?gene=ENSG00000101417" TargetMode="External"/><Relationship Id="rId331" Type="http://schemas.openxmlformats.org/officeDocument/2006/relationships/hyperlink" Target="http://www.ensembl.org/Bos_taurus/Gene/Summary?db=core;g=ENSBTAG00000015829" TargetMode="External"/><Relationship Id="rId429" Type="http://schemas.openxmlformats.org/officeDocument/2006/relationships/hyperlink" Target="http://www.ncbi.nlm.nih.gov/sites/entrez?db=nuccore&amp;cmd=search&amp;term=" TargetMode="External"/><Relationship Id="rId636" Type="http://schemas.openxmlformats.org/officeDocument/2006/relationships/hyperlink" Target="http://www.ncbi.nlm.nih.gov/sites/entrez?db=nuccore&amp;cmd=search&amp;term=NM_174573" TargetMode="External"/><Relationship Id="rId1059" Type="http://schemas.openxmlformats.org/officeDocument/2006/relationships/hyperlink" Target="http://www.ensembl.org/Homo_sapiens/geneview?gene=ENSG00000081154" TargetMode="External"/><Relationship Id="rId843" Type="http://schemas.openxmlformats.org/officeDocument/2006/relationships/hyperlink" Target="http://www.ncbi.nlm.nih.gov/sites/entrez?db=nuccore&amp;cmd=search&amp;term=NM_001046168" TargetMode="External"/><Relationship Id="rId1126" Type="http://schemas.openxmlformats.org/officeDocument/2006/relationships/hyperlink" Target="http://www.ensembl.org/Homo_sapiens/geneview?gene=ENSG00000100612" TargetMode="External"/><Relationship Id="rId275" Type="http://schemas.openxmlformats.org/officeDocument/2006/relationships/hyperlink" Target="http://www.ensembl.org/Bos_taurus/Gene/Summary?db=core;g=ENSBTAG00000010449" TargetMode="External"/><Relationship Id="rId482" Type="http://schemas.openxmlformats.org/officeDocument/2006/relationships/hyperlink" Target="http://www.ensembl.org/Bos_taurus/Gene/Summary?db=core;g=ENSBTAG00000012475" TargetMode="External"/><Relationship Id="rId703" Type="http://schemas.openxmlformats.org/officeDocument/2006/relationships/hyperlink" Target="http://www.ensembl.org/Bos_taurus/Gene/Summary?db=core;g=ENSBTAG00000020090" TargetMode="External"/><Relationship Id="rId910" Type="http://schemas.openxmlformats.org/officeDocument/2006/relationships/hyperlink" Target="http://www.ensembl.org/Bos_taurus/Gene/Summary?db=core;g=ENSBTAG00000038025" TargetMode="External"/><Relationship Id="rId135" Type="http://schemas.openxmlformats.org/officeDocument/2006/relationships/hyperlink" Target="http://www.ncbi.nlm.nih.gov/sites/entrez?db=nuccore&amp;cmd=search&amp;term=NM_001035434" TargetMode="External"/><Relationship Id="rId342" Type="http://schemas.openxmlformats.org/officeDocument/2006/relationships/hyperlink" Target="http://www.ncbi.nlm.nih.gov/sites/entrez?db=nuccore&amp;cmd=search&amp;term=NM_174323" TargetMode="External"/><Relationship Id="rId787" Type="http://schemas.openxmlformats.org/officeDocument/2006/relationships/hyperlink" Target="http://www.ensembl.org/Bos_taurus/Gene/Summary?db=core;g=ENSBTAG00000007969" TargetMode="External"/><Relationship Id="rId994" Type="http://schemas.openxmlformats.org/officeDocument/2006/relationships/hyperlink" Target="http://www.ensembl.org/Homo_sapiens/geneview?gene=ENSG00000185189" TargetMode="External"/><Relationship Id="rId202" Type="http://schemas.openxmlformats.org/officeDocument/2006/relationships/hyperlink" Target="http://www.ensembl.org/Bos_taurus/Gene/Summary?db=core;g=ENSBTAG00000016177" TargetMode="External"/><Relationship Id="rId647" Type="http://schemas.openxmlformats.org/officeDocument/2006/relationships/hyperlink" Target="http://www.ensembl.org/Bos_taurus/Gene/Summary?db=core;g=ENSBTAG00000015230" TargetMode="External"/><Relationship Id="rId854" Type="http://schemas.openxmlformats.org/officeDocument/2006/relationships/hyperlink" Target="http://www.ensembl.org/Bos_taurus/Gene/Summary?db=core;g=ENSBTAG00000032613" TargetMode="External"/><Relationship Id="rId286" Type="http://schemas.openxmlformats.org/officeDocument/2006/relationships/hyperlink" Target="http://www.ensembl.org/Bos_taurus/Gene/Summary?db=core;g=ENSBTAG00000018214" TargetMode="External"/><Relationship Id="rId493" Type="http://schemas.openxmlformats.org/officeDocument/2006/relationships/hyperlink" Target="http://www.ensembl.org/Bos_taurus/Gene/Summary?db=core;g=ENSBTAG00000008493" TargetMode="External"/><Relationship Id="rId507" Type="http://schemas.openxmlformats.org/officeDocument/2006/relationships/hyperlink" Target="http://www.ncbi.nlm.nih.gov/sites/entrez?db=nuccore&amp;cmd=search&amp;term=NM_001192500" TargetMode="External"/><Relationship Id="rId714" Type="http://schemas.openxmlformats.org/officeDocument/2006/relationships/hyperlink" Target="http://www.ncbi.nlm.nih.gov/sites/entrez?db=nuccore&amp;cmd=search&amp;term=NM_177488" TargetMode="External"/><Relationship Id="rId921" Type="http://schemas.openxmlformats.org/officeDocument/2006/relationships/hyperlink" Target="http://www.ensembl.org/Homo_sapiens/geneview?gene=ENSG00000041982" TargetMode="External"/><Relationship Id="rId1137" Type="http://schemas.openxmlformats.org/officeDocument/2006/relationships/hyperlink" Target="http://www.ensembl.org/Homo_sapiens/geneview?gene=ENSG00000109805" TargetMode="External"/><Relationship Id="rId50" Type="http://schemas.openxmlformats.org/officeDocument/2006/relationships/hyperlink" Target="http://www.ensembl.org/Bos_taurus/Gene/Summary?db=core;g=ENSBTAG00000037991" TargetMode="External"/><Relationship Id="rId146" Type="http://schemas.openxmlformats.org/officeDocument/2006/relationships/hyperlink" Target="http://www.ensembl.org/Bos_taurus/Gene/Summary?db=core;g=ENSBTAG00000026290" TargetMode="External"/><Relationship Id="rId353" Type="http://schemas.openxmlformats.org/officeDocument/2006/relationships/hyperlink" Target="http://www.ensembl.org/Bos_taurus/Gene/Summary?db=core;g=ENSBTAG00000012471" TargetMode="External"/><Relationship Id="rId560" Type="http://schemas.openxmlformats.org/officeDocument/2006/relationships/hyperlink" Target="http://www.ensembl.org/Bos_taurus/Gene/Summary?db=core;g=ENSBTAG00000013971" TargetMode="External"/><Relationship Id="rId798" Type="http://schemas.openxmlformats.org/officeDocument/2006/relationships/hyperlink" Target="http://www.ncbi.nlm.nih.gov/sites/entrez?db=nuccore&amp;cmd=search&amp;term=NM_001037620" TargetMode="External"/><Relationship Id="rId1190" Type="http://schemas.openxmlformats.org/officeDocument/2006/relationships/hyperlink" Target="http://www.ensembl.org/Homo_sapiens/geneview?gene=ENSG00000081041" TargetMode="External"/><Relationship Id="rId1204" Type="http://schemas.openxmlformats.org/officeDocument/2006/relationships/hyperlink" Target="http://www.ensembl.org/Homo_sapiens/geneview?gene=ENSG00000270011" TargetMode="External"/><Relationship Id="rId213" Type="http://schemas.openxmlformats.org/officeDocument/2006/relationships/hyperlink" Target="http://www.ncbi.nlm.nih.gov/sites/entrez?db=nuccore&amp;cmd=search&amp;term=NM_001081623" TargetMode="External"/><Relationship Id="rId420" Type="http://schemas.openxmlformats.org/officeDocument/2006/relationships/hyperlink" Target="http://www.ncbi.nlm.nih.gov/sites/entrez?db=nuccore&amp;cmd=search&amp;term=NM_001075120" TargetMode="External"/><Relationship Id="rId658" Type="http://schemas.openxmlformats.org/officeDocument/2006/relationships/hyperlink" Target="http://www.ensembl.org/Bos_taurus/Gene/Summary?db=core;g=ENSBTAG00000001066" TargetMode="External"/><Relationship Id="rId865" Type="http://schemas.openxmlformats.org/officeDocument/2006/relationships/hyperlink" Target="http://www.ensembl.org/Bos_taurus/Gene/Summary?db=core;g=ENSBTAG00000007632" TargetMode="External"/><Relationship Id="rId1050" Type="http://schemas.openxmlformats.org/officeDocument/2006/relationships/hyperlink" Target="http://www.ensembl.org/Homo_sapiens/geneview?gene=ENSG00000129128" TargetMode="External"/><Relationship Id="rId297" Type="http://schemas.openxmlformats.org/officeDocument/2006/relationships/hyperlink" Target="http://www.ncbi.nlm.nih.gov/sites/entrez?db=nuccore&amp;cmd=search&amp;term=NM_001083637" TargetMode="External"/><Relationship Id="rId518" Type="http://schemas.openxmlformats.org/officeDocument/2006/relationships/hyperlink" Target="http://www.ensembl.org/Bos_taurus/Gene/Summary?db=core;g=ENSBTAG00000032200" TargetMode="External"/><Relationship Id="rId725" Type="http://schemas.openxmlformats.org/officeDocument/2006/relationships/hyperlink" Target="http://www.ensembl.org/Bos_taurus/Gene/Summary?db=core;g=ENSBTAG00000009812" TargetMode="External"/><Relationship Id="rId932" Type="http://schemas.openxmlformats.org/officeDocument/2006/relationships/hyperlink" Target="http://www.ensembl.org/Homo_sapiens/geneview?gene=ENSG00000134202" TargetMode="External"/><Relationship Id="rId1148" Type="http://schemas.openxmlformats.org/officeDocument/2006/relationships/hyperlink" Target="http://www.ensembl.org/Homo_sapiens/geneview?gene=ENSG00000128815" TargetMode="External"/><Relationship Id="rId157" Type="http://schemas.openxmlformats.org/officeDocument/2006/relationships/hyperlink" Target="http://www.ensembl.org/Bos_taurus/Gene/Summary?db=core;g=ENSBTAG00000030286" TargetMode="External"/><Relationship Id="rId364" Type="http://schemas.openxmlformats.org/officeDocument/2006/relationships/hyperlink" Target="http://www.ensembl.org/Bos_taurus/Gene/Summary?db=core;g=ENSBTAG00000008091" TargetMode="External"/><Relationship Id="rId1008" Type="http://schemas.openxmlformats.org/officeDocument/2006/relationships/hyperlink" Target="http://www.ensembl.org/Homo_sapiens/geneview?gene=ENSG00000103316" TargetMode="External"/><Relationship Id="rId1215" Type="http://schemas.openxmlformats.org/officeDocument/2006/relationships/hyperlink" Target="http://www.ensembl.org/Homo_sapiens/geneview?gene=ENSG00000182108" TargetMode="External"/><Relationship Id="rId61" Type="http://schemas.openxmlformats.org/officeDocument/2006/relationships/hyperlink" Target="http://www.ensembl.org/Bos_taurus/Gene/Summary?db=core;g=ENSBTAG00000037986" TargetMode="External"/><Relationship Id="rId571" Type="http://schemas.openxmlformats.org/officeDocument/2006/relationships/hyperlink" Target="http://www.ensembl.org/Bos_taurus/Gene/Summary?db=core;g=ENSBTAG00000030845" TargetMode="External"/><Relationship Id="rId669" Type="http://schemas.openxmlformats.org/officeDocument/2006/relationships/hyperlink" Target="http://www.ncbi.nlm.nih.gov/sites/entrez?db=nuccore&amp;cmd=search&amp;term=NM_001101132" TargetMode="External"/><Relationship Id="rId876" Type="http://schemas.openxmlformats.org/officeDocument/2006/relationships/hyperlink" Target="http://www.ncbi.nlm.nih.gov/sites/entrez?db=nuccore&amp;cmd=search&amp;term=NM_001035400" TargetMode="External"/><Relationship Id="rId19" Type="http://schemas.openxmlformats.org/officeDocument/2006/relationships/hyperlink" Target="http://www.ensembl.org/Bos_taurus/Gene/Summary?db=core;g=ENSBTAG00000019944" TargetMode="External"/><Relationship Id="rId224" Type="http://schemas.openxmlformats.org/officeDocument/2006/relationships/hyperlink" Target="http://www.ensembl.org/Bos_taurus/Gene/Summary?db=core;g=ENSBTAG00000023054" TargetMode="External"/><Relationship Id="rId431" Type="http://schemas.openxmlformats.org/officeDocument/2006/relationships/hyperlink" Target="http://www.ensembl.org/Bos_taurus/Gene/Summary?db=core;g=ENSBTAG00000010349" TargetMode="External"/><Relationship Id="rId529" Type="http://schemas.openxmlformats.org/officeDocument/2006/relationships/hyperlink" Target="http://www.ensembl.org/Bos_taurus/Gene/Summary?db=core;g=ENSBTAG00000016275" TargetMode="External"/><Relationship Id="rId736" Type="http://schemas.openxmlformats.org/officeDocument/2006/relationships/hyperlink" Target="http://www.ensembl.org/Bos_taurus/Gene/Summary?db=core;g=ENSBTAG00000013495" TargetMode="External"/><Relationship Id="rId1061" Type="http://schemas.openxmlformats.org/officeDocument/2006/relationships/hyperlink" Target="http://www.ensembl.org/Homo_sapiens/geneview?gene=ENSG00000150687" TargetMode="External"/><Relationship Id="rId1159" Type="http://schemas.openxmlformats.org/officeDocument/2006/relationships/hyperlink" Target="http://www.ensembl.org/Homo_sapiens/geneview?gene=ENSG00000169550" TargetMode="External"/><Relationship Id="rId168" Type="http://schemas.openxmlformats.org/officeDocument/2006/relationships/hyperlink" Target="http://www.ncbi.nlm.nih.gov/sites/entrez?db=nuccore&amp;cmd=search&amp;term=" TargetMode="External"/><Relationship Id="rId943" Type="http://schemas.openxmlformats.org/officeDocument/2006/relationships/hyperlink" Target="http://www.ensembl.org/Homo_sapiens/geneview?gene=ENSG00000041353" TargetMode="External"/><Relationship Id="rId1019" Type="http://schemas.openxmlformats.org/officeDocument/2006/relationships/hyperlink" Target="http://www.ensembl.org/Homo_sapiens/geneview?gene=ENSG00000108176" TargetMode="External"/><Relationship Id="rId72" Type="http://schemas.openxmlformats.org/officeDocument/2006/relationships/hyperlink" Target="http://www.ncbi.nlm.nih.gov/sites/entrez?db=nuccore&amp;cmd=search&amp;term=NM_001034242" TargetMode="External"/><Relationship Id="rId375" Type="http://schemas.openxmlformats.org/officeDocument/2006/relationships/hyperlink" Target="http://www.ncbi.nlm.nih.gov/sites/entrez?db=nuccore&amp;cmd=search&amp;term=NM_001038109" TargetMode="External"/><Relationship Id="rId582" Type="http://schemas.openxmlformats.org/officeDocument/2006/relationships/hyperlink" Target="http://www.ncbi.nlm.nih.gov/sites/entrez?db=nuccore&amp;cmd=search&amp;term=NM_001075173" TargetMode="External"/><Relationship Id="rId803" Type="http://schemas.openxmlformats.org/officeDocument/2006/relationships/hyperlink" Target="http://www.ensembl.org/Bos_taurus/Gene/Summary?db=core;g=ENSBTAG00000012997" TargetMode="External"/><Relationship Id="rId3" Type="http://schemas.openxmlformats.org/officeDocument/2006/relationships/hyperlink" Target="http://www.ncbi.nlm.nih.gov/sites/entrez?db=nuccore&amp;cmd=search&amp;term=NM_001075479" TargetMode="External"/><Relationship Id="rId235" Type="http://schemas.openxmlformats.org/officeDocument/2006/relationships/hyperlink" Target="http://www.ensembl.org/Bos_taurus/Gene/Summary?db=core;g=ENSBTAG00000001388" TargetMode="External"/><Relationship Id="rId442" Type="http://schemas.openxmlformats.org/officeDocument/2006/relationships/hyperlink" Target="http://www.ensembl.org/Bos_taurus/Gene/Summary?db=core;g=ENSBTAG00000003408" TargetMode="External"/><Relationship Id="rId887" Type="http://schemas.openxmlformats.org/officeDocument/2006/relationships/hyperlink" Target="http://www.ensembl.org/Bos_taurus/Gene/Summary?db=core;g=ENSBTAG00000005426" TargetMode="External"/><Relationship Id="rId1072" Type="http://schemas.openxmlformats.org/officeDocument/2006/relationships/hyperlink" Target="http://www.ensembl.org/Homo_sapiens/geneview?gene=ENSG00000121316" TargetMode="External"/><Relationship Id="rId302" Type="http://schemas.openxmlformats.org/officeDocument/2006/relationships/hyperlink" Target="http://www.ensembl.org/Bos_taurus/Gene/Summary?db=core;g=ENSBTAG00000012348" TargetMode="External"/><Relationship Id="rId747" Type="http://schemas.openxmlformats.org/officeDocument/2006/relationships/hyperlink" Target="http://www.ncbi.nlm.nih.gov/sites/entrez?db=nuccore&amp;cmd=search&amp;term=NM_174033" TargetMode="External"/><Relationship Id="rId954" Type="http://schemas.openxmlformats.org/officeDocument/2006/relationships/hyperlink" Target="http://www.ensembl.org/Homo_sapiens/geneview?gene=ENSG00000187824" TargetMode="External"/><Relationship Id="rId83" Type="http://schemas.openxmlformats.org/officeDocument/2006/relationships/hyperlink" Target="http://www.ensembl.org/Bos_taurus/Gene/Summary?db=core;g=ENSBTAG00000031561" TargetMode="External"/><Relationship Id="rId179" Type="http://schemas.openxmlformats.org/officeDocument/2006/relationships/hyperlink" Target="http://www.ensembl.org/Bos_taurus/Gene/Summary?db=core;g=ENSBTAG00000043202" TargetMode="External"/><Relationship Id="rId386" Type="http://schemas.openxmlformats.org/officeDocument/2006/relationships/hyperlink" Target="http://www.ensembl.org/Bos_taurus/Gene/Summary?db=core;g=ENSBTAG00000005278" TargetMode="External"/><Relationship Id="rId593" Type="http://schemas.openxmlformats.org/officeDocument/2006/relationships/hyperlink" Target="http://www.ensembl.org/Bos_taurus/Gene/Summary?db=core;g=ENSBTAG00000019498" TargetMode="External"/><Relationship Id="rId607" Type="http://schemas.openxmlformats.org/officeDocument/2006/relationships/hyperlink" Target="http://www.ensembl.org/Bos_taurus/Gene/Summary?db=core;g=ENSBTAG00000021246" TargetMode="External"/><Relationship Id="rId814" Type="http://schemas.openxmlformats.org/officeDocument/2006/relationships/hyperlink" Target="http://www.ensembl.org/Bos_taurus/Gene/Summary?db=core;g=ENSBTAG00000008341" TargetMode="External"/><Relationship Id="rId246" Type="http://schemas.openxmlformats.org/officeDocument/2006/relationships/hyperlink" Target="http://www.ncbi.nlm.nih.gov/sites/entrez?db=nuccore&amp;cmd=search&amp;term=" TargetMode="External"/><Relationship Id="rId453" Type="http://schemas.openxmlformats.org/officeDocument/2006/relationships/hyperlink" Target="http://www.ncbi.nlm.nih.gov/sites/entrez?db=nuccore&amp;cmd=search&amp;term=" TargetMode="External"/><Relationship Id="rId660" Type="http://schemas.openxmlformats.org/officeDocument/2006/relationships/hyperlink" Target="http://www.ncbi.nlm.nih.gov/sites/entrez?db=nuccore&amp;cmd=search&amp;term=NM_001206350" TargetMode="External"/><Relationship Id="rId898" Type="http://schemas.openxmlformats.org/officeDocument/2006/relationships/hyperlink" Target="http://www.ensembl.org/Bos_taurus/Gene/Summary?db=core;g=ENSBTAG00000015265" TargetMode="External"/><Relationship Id="rId1083" Type="http://schemas.openxmlformats.org/officeDocument/2006/relationships/hyperlink" Target="http://www.ensembl.org/Homo_sapiens/geneview?gene=ENSG00000117791" TargetMode="External"/><Relationship Id="rId106" Type="http://schemas.openxmlformats.org/officeDocument/2006/relationships/hyperlink" Target="http://www.ensembl.org/Bos_taurus/Gene/Summary?db=core;g=ENSBTAG00000008635" TargetMode="External"/><Relationship Id="rId313" Type="http://schemas.openxmlformats.org/officeDocument/2006/relationships/hyperlink" Target="http://www.ensembl.org/Bos_taurus/Gene/Summary?db=core;g=ENSBTAG00000007348" TargetMode="External"/><Relationship Id="rId758" Type="http://schemas.openxmlformats.org/officeDocument/2006/relationships/hyperlink" Target="http://www.ensembl.org/Bos_taurus/Gene/Summary?db=core;g=ENSBTAG00000006821" TargetMode="External"/><Relationship Id="rId965" Type="http://schemas.openxmlformats.org/officeDocument/2006/relationships/hyperlink" Target="http://www.ensembl.org/Homo_sapiens/geneview?gene=ENSG00000112208" TargetMode="External"/><Relationship Id="rId1150" Type="http://schemas.openxmlformats.org/officeDocument/2006/relationships/hyperlink" Target="http://www.ensembl.org/Homo_sapiens/geneview?gene=" TargetMode="External"/><Relationship Id="rId10" Type="http://schemas.openxmlformats.org/officeDocument/2006/relationships/hyperlink" Target="http://www.ensembl.org/Bos_taurus/Gene/Summary?db=core;g=ENSBTAG00000016147" TargetMode="External"/><Relationship Id="rId94" Type="http://schemas.openxmlformats.org/officeDocument/2006/relationships/hyperlink" Target="http://www.ensembl.org/Bos_taurus/Gene/Summary?db=core;g=ENSBTAG00000016451" TargetMode="External"/><Relationship Id="rId397" Type="http://schemas.openxmlformats.org/officeDocument/2006/relationships/hyperlink" Target="http://www.ensembl.org/Bos_taurus/Gene/Summary?db=core;g=ENSBTAG00000034323" TargetMode="External"/><Relationship Id="rId520" Type="http://schemas.openxmlformats.org/officeDocument/2006/relationships/hyperlink" Target="http://www.ensembl.org/Bos_taurus/Gene/Summary?db=core;g=ENSBTAG00000007394" TargetMode="External"/><Relationship Id="rId618" Type="http://schemas.openxmlformats.org/officeDocument/2006/relationships/hyperlink" Target="http://www.ncbi.nlm.nih.gov/sites/entrez?db=nuccore&amp;cmd=search&amp;term=NM_174547" TargetMode="External"/><Relationship Id="rId825" Type="http://schemas.openxmlformats.org/officeDocument/2006/relationships/hyperlink" Target="http://www.ncbi.nlm.nih.gov/sites/entrez?db=nuccore&amp;cmd=search&amp;term=NM_001034671" TargetMode="External"/><Relationship Id="rId257" Type="http://schemas.openxmlformats.org/officeDocument/2006/relationships/hyperlink" Target="http://www.ensembl.org/Bos_taurus/Gene/Summary?db=core;g=ENSBTAG00000003919" TargetMode="External"/><Relationship Id="rId464" Type="http://schemas.openxmlformats.org/officeDocument/2006/relationships/hyperlink" Target="http://www.ensembl.org/Bos_taurus/Gene/Summary?db=core;g=ENSBTAG00000047361" TargetMode="External"/><Relationship Id="rId1010" Type="http://schemas.openxmlformats.org/officeDocument/2006/relationships/hyperlink" Target="http://www.ensembl.org/Homo_sapiens/geneview?gene=ENSG00000123838" TargetMode="External"/><Relationship Id="rId1094" Type="http://schemas.openxmlformats.org/officeDocument/2006/relationships/hyperlink" Target="http://www.ensembl.org/Homo_sapiens/geneview?gene=ENSG00000119950" TargetMode="External"/><Relationship Id="rId1108" Type="http://schemas.openxmlformats.org/officeDocument/2006/relationships/hyperlink" Target="http://www.ensembl.org/Homo_sapiens/geneview?gene=ENSG00000019169" TargetMode="External"/><Relationship Id="rId117" Type="http://schemas.openxmlformats.org/officeDocument/2006/relationships/hyperlink" Target="http://www.ncbi.nlm.nih.gov/sites/entrez?db=nuccore&amp;cmd=search&amp;term=NM_001077908" TargetMode="External"/><Relationship Id="rId671" Type="http://schemas.openxmlformats.org/officeDocument/2006/relationships/hyperlink" Target="http://www.ensembl.org/Bos_taurus/Gene/Summary?db=core;g=ENSBTAG00000008023" TargetMode="External"/><Relationship Id="rId769" Type="http://schemas.openxmlformats.org/officeDocument/2006/relationships/hyperlink" Target="http://www.ensembl.org/Bos_taurus/Gene/Summary?db=core;g=ENSBTAG00000006386" TargetMode="External"/><Relationship Id="rId976" Type="http://schemas.openxmlformats.org/officeDocument/2006/relationships/hyperlink" Target="http://www.ensembl.org/Homo_sapiens/geneview?gene=ENSG00000163584" TargetMode="External"/><Relationship Id="rId324" Type="http://schemas.openxmlformats.org/officeDocument/2006/relationships/hyperlink" Target="http://www.ncbi.nlm.nih.gov/sites/entrez?db=nuccore&amp;cmd=search&amp;term=NM_001046018" TargetMode="External"/><Relationship Id="rId531" Type="http://schemas.openxmlformats.org/officeDocument/2006/relationships/hyperlink" Target="http://www.ncbi.nlm.nih.gov/sites/entrez?db=nuccore&amp;cmd=search&amp;term=NM_001098872" TargetMode="External"/><Relationship Id="rId629" Type="http://schemas.openxmlformats.org/officeDocument/2006/relationships/hyperlink" Target="http://www.ensembl.org/Bos_taurus/Gene/Summary?db=core;g=ENSBTAG00000015188" TargetMode="External"/><Relationship Id="rId1161" Type="http://schemas.openxmlformats.org/officeDocument/2006/relationships/hyperlink" Target="http://www.ensembl.org/Homo_sapiens/geneview?gene=ENSG00000203734" TargetMode="External"/><Relationship Id="rId836" Type="http://schemas.openxmlformats.org/officeDocument/2006/relationships/hyperlink" Target="http://www.ensembl.org/Bos_taurus/Gene/Summary?db=core;g=ENSBTAG00000017665" TargetMode="External"/><Relationship Id="rId1021" Type="http://schemas.openxmlformats.org/officeDocument/2006/relationships/hyperlink" Target="http://www.ensembl.org/Homo_sapiens/geneview?gene=ENSG00000198848" TargetMode="External"/><Relationship Id="rId1119" Type="http://schemas.openxmlformats.org/officeDocument/2006/relationships/hyperlink" Target="http://www.ensembl.org/Homo_sapiens/geneview?gene=ENSG00000144959" TargetMode="External"/><Relationship Id="rId903" Type="http://schemas.openxmlformats.org/officeDocument/2006/relationships/hyperlink" Target="http://www.ncbi.nlm.nih.gov/sites/entrez?db=nuccore&amp;cmd=search&amp;term=" TargetMode="External"/><Relationship Id="rId32" Type="http://schemas.openxmlformats.org/officeDocument/2006/relationships/hyperlink" Target="http://www.ensembl.org/Bos_taurus/Gene/Summary?db=core;g=ENSBTAG00000020196" TargetMode="External"/><Relationship Id="rId181" Type="http://schemas.openxmlformats.org/officeDocument/2006/relationships/hyperlink" Target="http://www.ensembl.org/Bos_taurus/Gene/Summary?db=core;g=ENSBTAG00000027225" TargetMode="External"/><Relationship Id="rId279" Type="http://schemas.openxmlformats.org/officeDocument/2006/relationships/hyperlink" Target="http://www.ncbi.nlm.nih.gov/sites/entrez?db=nuccore&amp;cmd=search&amp;term=NM_177494" TargetMode="External"/><Relationship Id="rId486" Type="http://schemas.openxmlformats.org/officeDocument/2006/relationships/hyperlink" Target="http://www.ncbi.nlm.nih.gov/sites/entrez?db=nuccore&amp;cmd=search&amp;term=" TargetMode="External"/><Relationship Id="rId693" Type="http://schemas.openxmlformats.org/officeDocument/2006/relationships/hyperlink" Target="http://www.ncbi.nlm.nih.gov/sites/entrez?db=nuccore&amp;cmd=search&amp;term=NM_174762" TargetMode="External"/><Relationship Id="rId139" Type="http://schemas.openxmlformats.org/officeDocument/2006/relationships/hyperlink" Target="http://www.ensembl.org/Bos_taurus/Gene/Summary?db=core;g=ENSBTAG00000009849" TargetMode="External"/><Relationship Id="rId346" Type="http://schemas.openxmlformats.org/officeDocument/2006/relationships/hyperlink" Target="http://www.ensembl.org/Bos_taurus/Gene/Summary?db=core;g=ENSBTAG00000025485" TargetMode="External"/><Relationship Id="rId553" Type="http://schemas.openxmlformats.org/officeDocument/2006/relationships/hyperlink" Target="http://www.ensembl.org/Bos_taurus/Gene/Summary?db=core;g=ENSBTAG00000015012" TargetMode="External"/><Relationship Id="rId760" Type="http://schemas.openxmlformats.org/officeDocument/2006/relationships/hyperlink" Target="http://www.ensembl.org/Bos_taurus/Gene/Summary?db=core;g=ENSBTAG00000005596" TargetMode="External"/><Relationship Id="rId998" Type="http://schemas.openxmlformats.org/officeDocument/2006/relationships/hyperlink" Target="http://www.ensembl.org/Homo_sapiens/geneview?gene=ENSG00000113273" TargetMode="External"/><Relationship Id="rId1183" Type="http://schemas.openxmlformats.org/officeDocument/2006/relationships/hyperlink" Target="http://www.ensembl.org/Homo_sapiens/geneview?gene=" TargetMode="External"/><Relationship Id="rId206" Type="http://schemas.openxmlformats.org/officeDocument/2006/relationships/hyperlink" Target="http://www.ensembl.org/Bos_taurus/Gene/Summary?db=core;g=ENSBTAG00000009685" TargetMode="External"/><Relationship Id="rId413" Type="http://schemas.openxmlformats.org/officeDocument/2006/relationships/hyperlink" Target="http://www.ensembl.org/Bos_taurus/Gene/Summary?db=core;g=ENSBTAG00000010082" TargetMode="External"/><Relationship Id="rId858" Type="http://schemas.openxmlformats.org/officeDocument/2006/relationships/hyperlink" Target="http://www.ncbi.nlm.nih.gov/sites/entrez?db=nuccore&amp;cmd=search&amp;term=NM_001098882" TargetMode="External"/><Relationship Id="rId1043" Type="http://schemas.openxmlformats.org/officeDocument/2006/relationships/hyperlink" Target="http://www.ensembl.org/Homo_sapiens/geneview?gene=ENSG00000187048" TargetMode="External"/><Relationship Id="rId620" Type="http://schemas.openxmlformats.org/officeDocument/2006/relationships/hyperlink" Target="http://www.ensembl.org/Bos_taurus/Gene/Summary?db=core;g=ENSBTAG00000022564" TargetMode="External"/><Relationship Id="rId718" Type="http://schemas.openxmlformats.org/officeDocument/2006/relationships/hyperlink" Target="http://www.ensembl.org/Bos_taurus/Gene/Summary?db=core;g=ENSBTAG00000018661" TargetMode="External"/><Relationship Id="rId925" Type="http://schemas.openxmlformats.org/officeDocument/2006/relationships/hyperlink" Target="http://www.ensembl.org/Homo_sapiens/geneview?gene=ENSG00000142677" TargetMode="External"/><Relationship Id="rId1110" Type="http://schemas.openxmlformats.org/officeDocument/2006/relationships/hyperlink" Target="http://www.ensembl.org/Homo_sapiens/geneview?gene=ENSG00000164124" TargetMode="External"/><Relationship Id="rId1208" Type="http://schemas.openxmlformats.org/officeDocument/2006/relationships/hyperlink" Target="http://www.ensembl.org/Homo_sapiens/geneview?gene=" TargetMode="External"/><Relationship Id="rId54" Type="http://schemas.openxmlformats.org/officeDocument/2006/relationships/hyperlink" Target="http://www.ncbi.nlm.nih.gov/sites/entrez?db=nuccore&amp;cmd=search&amp;term=NM_001034274" TargetMode="External"/><Relationship Id="rId270" Type="http://schemas.openxmlformats.org/officeDocument/2006/relationships/hyperlink" Target="http://www.ncbi.nlm.nih.gov/sites/entrez?db=nuccore&amp;cmd=search&amp;term=NM_001046313" TargetMode="External"/><Relationship Id="rId130" Type="http://schemas.openxmlformats.org/officeDocument/2006/relationships/hyperlink" Target="http://www.ensembl.org/Bos_taurus/Gene/Summary?db=core;g=ENSBTAG00000038738" TargetMode="External"/><Relationship Id="rId368" Type="http://schemas.openxmlformats.org/officeDocument/2006/relationships/hyperlink" Target="http://www.ensembl.org/Bos_taurus/Gene/Summary?db=core;g=ENSBTAG00000013531" TargetMode="External"/><Relationship Id="rId575" Type="http://schemas.openxmlformats.org/officeDocument/2006/relationships/hyperlink" Target="http://www.ensembl.org/Bos_taurus/Gene/Summary?db=core;g=ENSBTAG00000008545" TargetMode="External"/><Relationship Id="rId782" Type="http://schemas.openxmlformats.org/officeDocument/2006/relationships/hyperlink" Target="http://www.ensembl.org/Bos_taurus/Gene/Summary?db=core;g=ENSBTAG00000016622" TargetMode="External"/><Relationship Id="rId228" Type="http://schemas.openxmlformats.org/officeDocument/2006/relationships/hyperlink" Target="http://www.ncbi.nlm.nih.gov/sites/entrez?db=nuccore&amp;cmd=search&amp;term=NM_001034427" TargetMode="External"/><Relationship Id="rId435" Type="http://schemas.openxmlformats.org/officeDocument/2006/relationships/hyperlink" Target="http://www.ncbi.nlm.nih.gov/sites/entrez?db=nuccore&amp;cmd=search&amp;term=NM_173960" TargetMode="External"/><Relationship Id="rId642" Type="http://schemas.openxmlformats.org/officeDocument/2006/relationships/hyperlink" Target="http://www.ncbi.nlm.nih.gov/sites/entrez?db=nuccore&amp;cmd=search&amp;term=NM_001077947" TargetMode="External"/><Relationship Id="rId1065" Type="http://schemas.openxmlformats.org/officeDocument/2006/relationships/hyperlink" Target="http://www.ensembl.org/Homo_sapiens/geneview?gene=ENSG00000123739" TargetMode="External"/><Relationship Id="rId502" Type="http://schemas.openxmlformats.org/officeDocument/2006/relationships/hyperlink" Target="http://www.ensembl.org/Bos_taurus/Gene/Summary?db=core;g=ENSBTAG00000002764" TargetMode="External"/><Relationship Id="rId947" Type="http://schemas.openxmlformats.org/officeDocument/2006/relationships/hyperlink" Target="http://www.ensembl.org/Homo_sapiens/geneview?gene=ENSG00000090661" TargetMode="External"/><Relationship Id="rId1132" Type="http://schemas.openxmlformats.org/officeDocument/2006/relationships/hyperlink" Target="http://www.ensembl.org/Homo_sapiens/geneview?gene=ENSG00000115009" TargetMode="External"/><Relationship Id="rId76" Type="http://schemas.openxmlformats.org/officeDocument/2006/relationships/hyperlink" Target="http://www.ensembl.org/Bos_taurus/Gene/Summary?db=core;g=ENSBTAG00000012708" TargetMode="External"/><Relationship Id="rId807" Type="http://schemas.openxmlformats.org/officeDocument/2006/relationships/hyperlink" Target="http://www.ncbi.nlm.nih.gov/sites/entrez?db=nuccore&amp;cmd=search&amp;term=NM_001046273" TargetMode="External"/><Relationship Id="rId292" Type="http://schemas.openxmlformats.org/officeDocument/2006/relationships/hyperlink" Target="http://www.ensembl.org/Bos_taurus/Gene/Summary?db=core;g=ENSBTAG00000038662" TargetMode="External"/><Relationship Id="rId597" Type="http://schemas.openxmlformats.org/officeDocument/2006/relationships/hyperlink" Target="http://www.ncbi.nlm.nih.gov/sites/entrez?db=nuccore&amp;cmd=search&amp;term=NM_001077827" TargetMode="External"/><Relationship Id="rId152" Type="http://schemas.openxmlformats.org/officeDocument/2006/relationships/hyperlink" Target="http://www.ensembl.org/Bos_taurus/Gene/Summary?db=core;g=ENSBTAG00000008842" TargetMode="External"/><Relationship Id="rId457" Type="http://schemas.openxmlformats.org/officeDocument/2006/relationships/hyperlink" Target="http://www.ensembl.org/Bos_taurus/Gene/Summary?db=core;g=ENSBTAG00000015182" TargetMode="External"/><Relationship Id="rId1087" Type="http://schemas.openxmlformats.org/officeDocument/2006/relationships/hyperlink" Target="http://www.ensembl.org/Homo_sapiens/geneview?gene=ENSG00000172197" TargetMode="External"/><Relationship Id="rId664" Type="http://schemas.openxmlformats.org/officeDocument/2006/relationships/hyperlink" Target="http://www.ensembl.org/Bos_taurus/Gene/Summary?db=core;g=ENSBTAG00000016997" TargetMode="External"/><Relationship Id="rId871" Type="http://schemas.openxmlformats.org/officeDocument/2006/relationships/hyperlink" Target="http://www.ensembl.org/Bos_taurus/Gene/Summary?db=core;g=ENSBTAG00000018238" TargetMode="External"/><Relationship Id="rId969" Type="http://schemas.openxmlformats.org/officeDocument/2006/relationships/hyperlink" Target="http://www.ensembl.org/Homo_sapiens/geneview?gene=ENSG00000115457" TargetMode="External"/><Relationship Id="rId317" Type="http://schemas.openxmlformats.org/officeDocument/2006/relationships/hyperlink" Target="http://www.ensembl.org/Bos_taurus/Gene/Summary?db=core;g=ENSBTAG00000007307" TargetMode="External"/><Relationship Id="rId524" Type="http://schemas.openxmlformats.org/officeDocument/2006/relationships/hyperlink" Target="http://www.ensembl.org/Bos_taurus/Gene/Summary?db=core;g=ENSBTAG00000009051" TargetMode="External"/><Relationship Id="rId731" Type="http://schemas.openxmlformats.org/officeDocument/2006/relationships/hyperlink" Target="http://www.ensembl.org/Bos_taurus/Gene/Summary?db=core;g=ENSBTAG00000015919" TargetMode="External"/><Relationship Id="rId1154" Type="http://schemas.openxmlformats.org/officeDocument/2006/relationships/hyperlink" Target="http://www.ensembl.org/Homo_sapiens/geneview?gene=ENSG00000131437" TargetMode="External"/><Relationship Id="rId98" Type="http://schemas.openxmlformats.org/officeDocument/2006/relationships/hyperlink" Target="http://www.ensembl.org/Bos_taurus/Gene/Summary?db=core;g=ENSBTAG00000012182" TargetMode="External"/><Relationship Id="rId829" Type="http://schemas.openxmlformats.org/officeDocument/2006/relationships/hyperlink" Target="http://www.ensembl.org/Bos_taurus/Gene/Summary?db=core;g=ENSBTAG00000021695" TargetMode="External"/><Relationship Id="rId1014" Type="http://schemas.openxmlformats.org/officeDocument/2006/relationships/hyperlink" Target="http://www.ensembl.org/Homo_sapiens/geneview?gene=ENSG00000204291" TargetMode="External"/><Relationship Id="rId1221" Type="http://schemas.openxmlformats.org/officeDocument/2006/relationships/hyperlink" Target="http://www.ensembl.org/Homo_sapiens/geneview?gene=ENSG00000176194" TargetMode="External"/><Relationship Id="rId25" Type="http://schemas.openxmlformats.org/officeDocument/2006/relationships/hyperlink" Target="http://www.ensembl.org/Bos_taurus/Gene/Summary?db=core;g=ENSBTAG00000006934" TargetMode="External"/><Relationship Id="rId174" Type="http://schemas.openxmlformats.org/officeDocument/2006/relationships/hyperlink" Target="http://www.ncbi.nlm.nih.gov/sites/entrez?db=nuccore&amp;cmd=search&amp;term=NM_001037469" TargetMode="External"/><Relationship Id="rId381" Type="http://schemas.openxmlformats.org/officeDocument/2006/relationships/hyperlink" Target="http://www.ncbi.nlm.nih.gov/sites/entrez?db=nuccore&amp;cmd=search&amp;term=NM_001046553" TargetMode="External"/><Relationship Id="rId241" Type="http://schemas.openxmlformats.org/officeDocument/2006/relationships/hyperlink" Target="http://www.ensembl.org/Bos_taurus/Gene/Summary?db=core;g=ENSBTAG00000006721" TargetMode="External"/><Relationship Id="rId479" Type="http://schemas.openxmlformats.org/officeDocument/2006/relationships/hyperlink" Target="http://www.ensembl.org/Bos_taurus/Gene/Summary?db=core;g=ENSBTAG00000003829" TargetMode="External"/><Relationship Id="rId686" Type="http://schemas.openxmlformats.org/officeDocument/2006/relationships/hyperlink" Target="http://www.ensembl.org/Bos_taurus/Gene/Summary?db=core;g=ENSBTAG00000005078" TargetMode="External"/><Relationship Id="rId893" Type="http://schemas.openxmlformats.org/officeDocument/2006/relationships/hyperlink" Target="http://www.ensembl.org/Bos_taurus/Gene/Summary?db=core;g=ENSBTAG00000040277" TargetMode="External"/><Relationship Id="rId339" Type="http://schemas.openxmlformats.org/officeDocument/2006/relationships/hyperlink" Target="http://www.ncbi.nlm.nih.gov/sites/entrez?db=nuccore&amp;cmd=search&amp;term=NM_001035439" TargetMode="External"/><Relationship Id="rId546" Type="http://schemas.openxmlformats.org/officeDocument/2006/relationships/hyperlink" Target="http://www.ncbi.nlm.nih.gov/sites/entrez?db=nuccore&amp;cmd=search&amp;term=NM_001076323" TargetMode="External"/><Relationship Id="rId753" Type="http://schemas.openxmlformats.org/officeDocument/2006/relationships/hyperlink" Target="http://www.ncbi.nlm.nih.gov/sites/entrez?db=nuccore&amp;cmd=search&amp;term=NM_001098108" TargetMode="External"/><Relationship Id="rId1176" Type="http://schemas.openxmlformats.org/officeDocument/2006/relationships/hyperlink" Target="http://www.ensembl.org/Homo_sapiens/geneview?gene=" TargetMode="External"/><Relationship Id="rId101" Type="http://schemas.openxmlformats.org/officeDocument/2006/relationships/hyperlink" Target="http://www.ensembl.org/Bos_taurus/Gene/Summary?db=core;g=ENSBTAG00000012541" TargetMode="External"/><Relationship Id="rId406" Type="http://schemas.openxmlformats.org/officeDocument/2006/relationships/hyperlink" Target="http://www.ensembl.org/Bos_taurus/Gene/Summary?db=core;g=ENSBTAG00000015749" TargetMode="External"/><Relationship Id="rId960" Type="http://schemas.openxmlformats.org/officeDocument/2006/relationships/hyperlink" Target="http://www.ensembl.org/Homo_sapiens/geneview?gene=ENSG00000154277" TargetMode="External"/><Relationship Id="rId1036" Type="http://schemas.openxmlformats.org/officeDocument/2006/relationships/hyperlink" Target="http://www.ensembl.org/Homo_sapiens/geneview?gene=ENSG00000163536" TargetMode="External"/><Relationship Id="rId613" Type="http://schemas.openxmlformats.org/officeDocument/2006/relationships/hyperlink" Target="http://www.ensembl.org/Bos_taurus/Gene/Summary?db=core;g=ENSBTAG00000009132" TargetMode="External"/><Relationship Id="rId820" Type="http://schemas.openxmlformats.org/officeDocument/2006/relationships/hyperlink" Target="http://www.ensembl.org/Bos_taurus/Gene/Summary?db=core;g=ENSBTAG00000001100" TargetMode="External"/><Relationship Id="rId918" Type="http://schemas.openxmlformats.org/officeDocument/2006/relationships/hyperlink" Target="http://www.ensembl.org/Bos_taurus/Gene/Summary?db=core;g=ENSBTAG00000005163" TargetMode="External"/><Relationship Id="rId1103" Type="http://schemas.openxmlformats.org/officeDocument/2006/relationships/hyperlink" Target="http://www.ensembl.org/Homo_sapiens/geneview?gene=ENSG00000266964" TargetMode="External"/><Relationship Id="rId47" Type="http://schemas.openxmlformats.org/officeDocument/2006/relationships/hyperlink" Target="http://www.ensembl.org/Bos_taurus/Gene/Summary?db=core;g=ENSBTAG00000003506" TargetMode="External"/><Relationship Id="rId196" Type="http://schemas.openxmlformats.org/officeDocument/2006/relationships/hyperlink" Target="http://www.ensembl.org/Bos_taurus/Gene/Summary?db=core;g=ENSBTAG00000005355" TargetMode="External"/><Relationship Id="rId263" Type="http://schemas.openxmlformats.org/officeDocument/2006/relationships/hyperlink" Target="http://www.ensembl.org/Bos_taurus/Gene/Summary?db=core;g=ENSBTAG00000033803" TargetMode="External"/><Relationship Id="rId470" Type="http://schemas.openxmlformats.org/officeDocument/2006/relationships/hyperlink" Target="http://www.ensembl.org/Bos_taurus/Gene/Summary?db=core;g=ENSBTAG00000001219" TargetMode="External"/><Relationship Id="rId123" Type="http://schemas.openxmlformats.org/officeDocument/2006/relationships/hyperlink" Target="http://www.ncbi.nlm.nih.gov/sites/entrez?db=nuccore&amp;cmd=search&amp;term=NM_001015612" TargetMode="External"/><Relationship Id="rId330" Type="http://schemas.openxmlformats.org/officeDocument/2006/relationships/hyperlink" Target="http://www.ncbi.nlm.nih.gov/sites/entrez?db=nuccore&amp;cmd=search&amp;term=NM_001110094" TargetMode="External"/><Relationship Id="rId568" Type="http://schemas.openxmlformats.org/officeDocument/2006/relationships/hyperlink" Target="http://www.ensembl.org/Bos_taurus/Gene/Summary?db=core;g=ENSBTAG00000004755" TargetMode="External"/><Relationship Id="rId775" Type="http://schemas.openxmlformats.org/officeDocument/2006/relationships/hyperlink" Target="http://www.ensembl.org/Bos_taurus/Gene/Summary?db=core;g=ENSBTAG00000021326" TargetMode="External"/><Relationship Id="rId982" Type="http://schemas.openxmlformats.org/officeDocument/2006/relationships/hyperlink" Target="http://www.ensembl.org/Homo_sapiens/geneview?gene=ENSG00000140459" TargetMode="External"/><Relationship Id="rId1198" Type="http://schemas.openxmlformats.org/officeDocument/2006/relationships/hyperlink" Target="http://www.ensembl.org/Homo_sapiens/geneview?gene=ENSG00000121742" TargetMode="External"/><Relationship Id="rId428" Type="http://schemas.openxmlformats.org/officeDocument/2006/relationships/hyperlink" Target="http://www.ensembl.org/Bos_taurus/Gene/Summary?db=core;g=ENSBTAG00000020852" TargetMode="External"/><Relationship Id="rId635" Type="http://schemas.openxmlformats.org/officeDocument/2006/relationships/hyperlink" Target="http://www.ensembl.org/Bos_taurus/Gene/Summary?db=core;g=ENSBTAG00000002635" TargetMode="External"/><Relationship Id="rId842" Type="http://schemas.openxmlformats.org/officeDocument/2006/relationships/hyperlink" Target="http://www.ensembl.org/Bos_taurus/Gene/Summary?db=core;g=ENSBTAG00000032026" TargetMode="External"/><Relationship Id="rId1058" Type="http://schemas.openxmlformats.org/officeDocument/2006/relationships/hyperlink" Target="http://www.ensembl.org/Homo_sapiens/geneview?gene=ENSG00000184924" TargetMode="External"/><Relationship Id="rId702" Type="http://schemas.openxmlformats.org/officeDocument/2006/relationships/hyperlink" Target="http://www.ncbi.nlm.nih.gov/sites/entrez?db=nuccore&amp;cmd=search&amp;term=NM_181016" TargetMode="External"/><Relationship Id="rId1125" Type="http://schemas.openxmlformats.org/officeDocument/2006/relationships/hyperlink" Target="http://www.ensembl.org/Homo_sapiens/geneview?gene=ENSG00000101473" TargetMode="External"/><Relationship Id="rId69" Type="http://schemas.openxmlformats.org/officeDocument/2006/relationships/hyperlink" Target="http://www.ncbi.nlm.nih.gov/sites/entrez?db=nuccore&amp;cmd=search&amp;term=NM_001046566" TargetMode="External"/><Relationship Id="rId285" Type="http://schemas.openxmlformats.org/officeDocument/2006/relationships/hyperlink" Target="http://www.ncbi.nlm.nih.gov/sites/entrez?db=nuccore&amp;cmd=search&amp;term=NM_001046021" TargetMode="External"/><Relationship Id="rId492" Type="http://schemas.openxmlformats.org/officeDocument/2006/relationships/hyperlink" Target="http://www.ncbi.nlm.nih.gov/sites/entrez?db=nuccore&amp;cmd=search&amp;term=NM_001205758" TargetMode="External"/><Relationship Id="rId797" Type="http://schemas.openxmlformats.org/officeDocument/2006/relationships/hyperlink" Target="http://www.ensembl.org/Bos_taurus/Gene/Summary?db=core;g=ENSBTAG00000008150" TargetMode="External"/><Relationship Id="rId145" Type="http://schemas.openxmlformats.org/officeDocument/2006/relationships/hyperlink" Target="http://www.ensembl.org/Bos_taurus/Gene/Summary?db=core;g=ENSBTAG00000026290" TargetMode="External"/><Relationship Id="rId352" Type="http://schemas.openxmlformats.org/officeDocument/2006/relationships/hyperlink" Target="http://www.ensembl.org/Bos_taurus/Gene/Summary?db=core;g=ENSBTAG00000012471" TargetMode="External"/><Relationship Id="rId212" Type="http://schemas.openxmlformats.org/officeDocument/2006/relationships/hyperlink" Target="http://www.ensembl.org/Bos_taurus/Gene/Summary?db=core;g=ENSBTAG00000021996" TargetMode="External"/><Relationship Id="rId657" Type="http://schemas.openxmlformats.org/officeDocument/2006/relationships/hyperlink" Target="http://www.ncbi.nlm.nih.gov/sites/entrez?db=nuccore&amp;cmd=search&amp;term=NM_001130764" TargetMode="External"/><Relationship Id="rId864" Type="http://schemas.openxmlformats.org/officeDocument/2006/relationships/hyperlink" Target="http://www.ncbi.nlm.nih.gov/sites/entrez?db=nuccore&amp;cmd=search&amp;term=NM_001105383" TargetMode="External"/><Relationship Id="rId517" Type="http://schemas.openxmlformats.org/officeDocument/2006/relationships/hyperlink" Target="http://www.ensembl.org/Bos_taurus/Gene/Summary?db=core;g=ENSBTAG00000032200" TargetMode="External"/><Relationship Id="rId724" Type="http://schemas.openxmlformats.org/officeDocument/2006/relationships/hyperlink" Target="http://www.ensembl.org/Bos_taurus/Gene/Summary?db=core;g=ENSBTAG00000009812" TargetMode="External"/><Relationship Id="rId931" Type="http://schemas.openxmlformats.org/officeDocument/2006/relationships/hyperlink" Target="http://www.ensembl.org/Homo_sapiens/geneview?gene=ENSG00000132872" TargetMode="External"/><Relationship Id="rId1147" Type="http://schemas.openxmlformats.org/officeDocument/2006/relationships/hyperlink" Target="http://www.ensembl.org/Homo_sapiens/geneview?gene=ENSG00000158485" TargetMode="External"/><Relationship Id="rId60" Type="http://schemas.openxmlformats.org/officeDocument/2006/relationships/hyperlink" Target="http://www.ncbi.nlm.nih.gov/sites/entrez?db=nuccore&amp;cmd=search&amp;term=NM_001076410" TargetMode="External"/><Relationship Id="rId1007" Type="http://schemas.openxmlformats.org/officeDocument/2006/relationships/hyperlink" Target="http://www.ensembl.org/Homo_sapiens/geneview?gene=ENSG00000163735" TargetMode="External"/><Relationship Id="rId1214" Type="http://schemas.openxmlformats.org/officeDocument/2006/relationships/hyperlink" Target="http://www.ensembl.org/Homo_sapiens/geneview?gene=" TargetMode="External"/><Relationship Id="rId18" Type="http://schemas.openxmlformats.org/officeDocument/2006/relationships/hyperlink" Target="http://www.ncbi.nlm.nih.gov/sites/entrez?db=nuccore&amp;cmd=search&amp;term=NM_175778" TargetMode="External"/><Relationship Id="rId167" Type="http://schemas.openxmlformats.org/officeDocument/2006/relationships/hyperlink" Target="http://www.ensembl.org/Bos_taurus/Gene/Summary?db=core;g=ENSBTAG00000034032" TargetMode="External"/><Relationship Id="rId374" Type="http://schemas.openxmlformats.org/officeDocument/2006/relationships/hyperlink" Target="http://www.ensembl.org/Bos_taurus/Gene/Summary?db=core;g=ENSBTAG00000045550" TargetMode="External"/><Relationship Id="rId581" Type="http://schemas.openxmlformats.org/officeDocument/2006/relationships/hyperlink" Target="http://www.ensembl.org/Bos_taurus/Gene/Summary?db=core;g=ENSBTAG00000003871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ncbi.nlm.nih.gov/sites/entrez?db=nuccore&amp;cmd=search&amp;term=" TargetMode="External"/><Relationship Id="rId671" Type="http://schemas.openxmlformats.org/officeDocument/2006/relationships/hyperlink" Target="http://www.ensembl.org/Homo_sapiens/geneview?gene=" TargetMode="External"/><Relationship Id="rId21" Type="http://schemas.openxmlformats.org/officeDocument/2006/relationships/hyperlink" Target="http://www.ncbi.nlm.nih.gov/sites/entrez?db=nuccore&amp;cmd=search&amp;term=NM_001046104" TargetMode="External"/><Relationship Id="rId324" Type="http://schemas.openxmlformats.org/officeDocument/2006/relationships/hyperlink" Target="http://www.ncbi.nlm.nih.gov/sites/entrez?db=nuccore&amp;cmd=search&amp;term=NM_001100369" TargetMode="External"/><Relationship Id="rId531" Type="http://schemas.openxmlformats.org/officeDocument/2006/relationships/hyperlink" Target="http://www.ensembl.org/Bos_taurus/Gene/Summary?db=core;g=ENSBTAG00000018661" TargetMode="External"/><Relationship Id="rId629" Type="http://schemas.openxmlformats.org/officeDocument/2006/relationships/hyperlink" Target="http://www.ensembl.org/Homo_sapiens/geneview?gene=ENSG00000127951" TargetMode="External"/><Relationship Id="rId170" Type="http://schemas.openxmlformats.org/officeDocument/2006/relationships/hyperlink" Target="http://www.ensembl.org/Bos_taurus/Location/Genome?ftype=ProbeFeature;fdb=funcgen;id=Bt.25072.1.S1_at;ptype=pset;" TargetMode="External"/><Relationship Id="rId268" Type="http://schemas.openxmlformats.org/officeDocument/2006/relationships/hyperlink" Target="http://www.ensembl.org/Bos_taurus/Gene/Summary?db=core;g=ENSBTAG00000014734" TargetMode="External"/><Relationship Id="rId475" Type="http://schemas.openxmlformats.org/officeDocument/2006/relationships/hyperlink" Target="http://www.ensembl.org/Bos_taurus/Gene/Summary?db=core;g=ENSBTAG00000007622" TargetMode="External"/><Relationship Id="rId682" Type="http://schemas.openxmlformats.org/officeDocument/2006/relationships/hyperlink" Target="http://www.ensembl.org/Homo_sapiens/geneview?gene=ENSG00000090382" TargetMode="External"/><Relationship Id="rId32" Type="http://schemas.openxmlformats.org/officeDocument/2006/relationships/hyperlink" Target="http://www.ensembl.org/Bos_taurus/Location/Genome?ftype=ProbeFeature;fdb=funcgen;id=Bt.20905.1.S1_at;ptype=pset;" TargetMode="External"/><Relationship Id="rId128" Type="http://schemas.openxmlformats.org/officeDocument/2006/relationships/hyperlink" Target="http://www.ensembl.org/Bos_taurus/Location/Genome?ftype=ProbeFeature;fdb=funcgen;id=Bt.28228.1.S1_at;ptype=pset;" TargetMode="External"/><Relationship Id="rId335" Type="http://schemas.openxmlformats.org/officeDocument/2006/relationships/hyperlink" Target="http://www.ensembl.org/Bos_taurus/Location/Genome?ftype=ProbeFeature;fdb=funcgen;id=Bt.15781.1.A1_at;ptype=pset;" TargetMode="External"/><Relationship Id="rId542" Type="http://schemas.openxmlformats.org/officeDocument/2006/relationships/hyperlink" Target="http://www.ensembl.org/Bos_taurus/Gene/Summary?db=core;g=ENSBTAG00000021211" TargetMode="External"/><Relationship Id="rId181" Type="http://schemas.openxmlformats.org/officeDocument/2006/relationships/hyperlink" Target="http://www.ensembl.org/Bos_taurus/Gene/Summary?db=core;g=ENSBTAG00000007268" TargetMode="External"/><Relationship Id="rId402" Type="http://schemas.openxmlformats.org/officeDocument/2006/relationships/hyperlink" Target="http://www.ncbi.nlm.nih.gov/sites/entrez?db=nuccore&amp;cmd=search&amp;term=NM_001011672" TargetMode="External"/><Relationship Id="rId279" Type="http://schemas.openxmlformats.org/officeDocument/2006/relationships/hyperlink" Target="http://www.ncbi.nlm.nih.gov/sites/entrez?db=nuccore&amp;cmd=search&amp;term=NM_174791" TargetMode="External"/><Relationship Id="rId486" Type="http://schemas.openxmlformats.org/officeDocument/2006/relationships/hyperlink" Target="http://www.ensembl.org/Bos_taurus/Gene/Summary?db=core;g=ENSBTAG00000009886" TargetMode="External"/><Relationship Id="rId693" Type="http://schemas.openxmlformats.org/officeDocument/2006/relationships/hyperlink" Target="http://www.ensembl.org/Homo_sapiens/geneview?gene=ENSG00000187134" TargetMode="External"/><Relationship Id="rId707" Type="http://schemas.openxmlformats.org/officeDocument/2006/relationships/hyperlink" Target="http://www.ensembl.org/Homo_sapiens/geneview?gene=ENSG00000105852" TargetMode="External"/><Relationship Id="rId43" Type="http://schemas.openxmlformats.org/officeDocument/2006/relationships/hyperlink" Target="http://www.ensembl.org/Bos_taurus/Gene/Summary?db=core;g=ENSBTAG00000011062" TargetMode="External"/><Relationship Id="rId139" Type="http://schemas.openxmlformats.org/officeDocument/2006/relationships/hyperlink" Target="http://www.ensembl.org/Bos_taurus/Gene/Summary?db=core;g=ENSBTAG00000013412" TargetMode="External"/><Relationship Id="rId346" Type="http://schemas.openxmlformats.org/officeDocument/2006/relationships/hyperlink" Target="http://www.ensembl.org/Bos_taurus/Gene/Summary?db=core;g=ENSBTAG00000010343" TargetMode="External"/><Relationship Id="rId553" Type="http://schemas.openxmlformats.org/officeDocument/2006/relationships/hyperlink" Target="http://www.ensembl.org/Bos_taurus/Gene/Summary?db=core;g=ENSBTAG00000027204" TargetMode="External"/><Relationship Id="rId192" Type="http://schemas.openxmlformats.org/officeDocument/2006/relationships/hyperlink" Target="http://www.ncbi.nlm.nih.gov/sites/entrez?db=nuccore&amp;cmd=search&amp;term=NM_001045977" TargetMode="External"/><Relationship Id="rId206" Type="http://schemas.openxmlformats.org/officeDocument/2006/relationships/hyperlink" Target="http://www.ensembl.org/Bos_taurus/Location/Genome?ftype=ProbeFeature;fdb=funcgen;id=Bt.167.1.S1_at;ptype=pset;" TargetMode="External"/><Relationship Id="rId413" Type="http://schemas.openxmlformats.org/officeDocument/2006/relationships/hyperlink" Target="http://www.ensembl.org/Bos_taurus/Location/Genome?ftype=ProbeFeature;fdb=funcgen;id=Bt.18895.1.A1_at;ptype=pset;" TargetMode="External"/><Relationship Id="rId497" Type="http://schemas.openxmlformats.org/officeDocument/2006/relationships/hyperlink" Target="http://www.ensembl.org/Bos_taurus/Gene/Summary?db=core;g=ENSBTAG00000011700" TargetMode="External"/><Relationship Id="rId620" Type="http://schemas.openxmlformats.org/officeDocument/2006/relationships/hyperlink" Target="http://www.ensembl.org/Homo_sapiens/geneview?gene=ENSG00000117984" TargetMode="External"/><Relationship Id="rId718" Type="http://schemas.openxmlformats.org/officeDocument/2006/relationships/hyperlink" Target="http://www.ensembl.org/Homo_sapiens/geneview?gene=" TargetMode="External"/><Relationship Id="rId357" Type="http://schemas.openxmlformats.org/officeDocument/2006/relationships/hyperlink" Target="http://www.ncbi.nlm.nih.gov/sites/entrez?db=nuccore&amp;cmd=search&amp;term=" TargetMode="External"/><Relationship Id="rId54" Type="http://schemas.openxmlformats.org/officeDocument/2006/relationships/hyperlink" Target="http://www.ncbi.nlm.nih.gov/sites/entrez?db=nuccore&amp;cmd=search&amp;term=NM_174480" TargetMode="External"/><Relationship Id="rId217" Type="http://schemas.openxmlformats.org/officeDocument/2006/relationships/hyperlink" Target="http://www.ensembl.org/Bos_taurus/Gene/Summary?db=core;g=ENSBTAG00000038048" TargetMode="External"/><Relationship Id="rId564" Type="http://schemas.openxmlformats.org/officeDocument/2006/relationships/hyperlink" Target="http://www.ensembl.org/Bos_taurus/Gene/Summary?db=core;g=ENSBTAG00000037526" TargetMode="External"/><Relationship Id="rId424" Type="http://schemas.openxmlformats.org/officeDocument/2006/relationships/hyperlink" Target="http://www.ensembl.org/Bos_taurus/Gene/Summary?db=core;g=ENSBTAG00000014862" TargetMode="External"/><Relationship Id="rId631" Type="http://schemas.openxmlformats.org/officeDocument/2006/relationships/hyperlink" Target="http://www.ensembl.org/Homo_sapiens/geneview?gene=ENSG00000100196" TargetMode="External"/><Relationship Id="rId270" Type="http://schemas.openxmlformats.org/officeDocument/2006/relationships/hyperlink" Target="http://www.ncbi.nlm.nih.gov/sites/entrez?db=nuccore&amp;cmd=search&amp;term=NM_001206501" TargetMode="External"/><Relationship Id="rId65" Type="http://schemas.openxmlformats.org/officeDocument/2006/relationships/hyperlink" Target="http://www.ensembl.org/Bos_taurus/Location/Genome?ftype=ProbeFeature;fdb=funcgen;id=Bt.6850.1.S1_a_at;ptype=pset;" TargetMode="External"/><Relationship Id="rId130" Type="http://schemas.openxmlformats.org/officeDocument/2006/relationships/hyperlink" Target="http://www.ensembl.org/Bos_taurus/Gene/Summary?db=core;g=ENSBTAG00000026323" TargetMode="External"/><Relationship Id="rId368" Type="http://schemas.openxmlformats.org/officeDocument/2006/relationships/hyperlink" Target="http://www.ensembl.org/Bos_taurus/Location/Genome?ftype=ProbeFeature;fdb=funcgen;id=Bt.22843.2.A1_at;ptype=pset;" TargetMode="External"/><Relationship Id="rId575" Type="http://schemas.openxmlformats.org/officeDocument/2006/relationships/hyperlink" Target="http://www.ensembl.org/Bos_taurus/Gene/Summary?db=core;g=ENSBTAG00000047449" TargetMode="External"/><Relationship Id="rId228" Type="http://schemas.openxmlformats.org/officeDocument/2006/relationships/hyperlink" Target="http://www.ncbi.nlm.nih.gov/sites/entrez?db=nuccore&amp;cmd=search&amp;term=NM_001078026" TargetMode="External"/><Relationship Id="rId435" Type="http://schemas.openxmlformats.org/officeDocument/2006/relationships/hyperlink" Target="http://www.ensembl.org/Bos_taurus/Gene/Summary?db=core;g=ENSBTAG00000000141" TargetMode="External"/><Relationship Id="rId642" Type="http://schemas.openxmlformats.org/officeDocument/2006/relationships/hyperlink" Target="http://www.ensembl.org/Homo_sapiens/geneview?gene=ENSG00000102934" TargetMode="External"/><Relationship Id="rId281" Type="http://schemas.openxmlformats.org/officeDocument/2006/relationships/hyperlink" Target="http://www.ensembl.org/Bos_taurus/Location/Genome?ftype=ProbeFeature;fdb=funcgen;id=Bt.1199.1.S1_at;ptype=pset;" TargetMode="External"/><Relationship Id="rId502" Type="http://schemas.openxmlformats.org/officeDocument/2006/relationships/hyperlink" Target="http://www.ensembl.org/Bos_taurus/Gene/Summary?db=core;g=ENSBTAG00000012637" TargetMode="External"/><Relationship Id="rId76" Type="http://schemas.openxmlformats.org/officeDocument/2006/relationships/hyperlink" Target="http://www.ensembl.org/Bos_taurus/Gene/Summary?db=core;g=ENSBTAG00000039967" TargetMode="External"/><Relationship Id="rId141" Type="http://schemas.openxmlformats.org/officeDocument/2006/relationships/hyperlink" Target="http://www.ncbi.nlm.nih.gov/sites/entrez?db=nuccore&amp;cmd=search&amp;term=" TargetMode="External"/><Relationship Id="rId379" Type="http://schemas.openxmlformats.org/officeDocument/2006/relationships/hyperlink" Target="http://www.ensembl.org/Bos_taurus/Gene/Summary?db=core;g=ENSBTAG00000030435" TargetMode="External"/><Relationship Id="rId586" Type="http://schemas.openxmlformats.org/officeDocument/2006/relationships/hyperlink" Target="http://www.ensembl.org/Homo_sapiens/geneview?gene=ENSG00000133800" TargetMode="External"/><Relationship Id="rId7" Type="http://schemas.openxmlformats.org/officeDocument/2006/relationships/hyperlink" Target="http://www.ensembl.org/Bos_taurus/Gene/Summary?db=core;g=ENSBTAG00000001966" TargetMode="External"/><Relationship Id="rId239" Type="http://schemas.openxmlformats.org/officeDocument/2006/relationships/hyperlink" Target="http://www.ensembl.org/Bos_taurus/Location/Genome?ftype=ProbeFeature;fdb=funcgen;id=Bt.3537.1.S1_at;ptype=pset;" TargetMode="External"/><Relationship Id="rId446" Type="http://schemas.openxmlformats.org/officeDocument/2006/relationships/hyperlink" Target="http://www.ensembl.org/Bos_taurus/Gene/Summary?db=core;g=ENSBTAG00000002029" TargetMode="External"/><Relationship Id="rId653" Type="http://schemas.openxmlformats.org/officeDocument/2006/relationships/hyperlink" Target="http://www.ensembl.org/Homo_sapiens/geneview?gene=ENSG00000134760" TargetMode="External"/><Relationship Id="rId292" Type="http://schemas.openxmlformats.org/officeDocument/2006/relationships/hyperlink" Target="http://www.ensembl.org/Bos_taurus/Gene/Summary?db=core;g=ENSBTAG00000007239" TargetMode="External"/><Relationship Id="rId306" Type="http://schemas.openxmlformats.org/officeDocument/2006/relationships/hyperlink" Target="http://www.ncbi.nlm.nih.gov/sites/entrez?db=nuccore&amp;cmd=search&amp;term=NM_181016" TargetMode="External"/><Relationship Id="rId87" Type="http://schemas.openxmlformats.org/officeDocument/2006/relationships/hyperlink" Target="http://www.ncbi.nlm.nih.gov/sites/entrez?db=nuccore&amp;cmd=search&amp;term=NM_001099123" TargetMode="External"/><Relationship Id="rId513" Type="http://schemas.openxmlformats.org/officeDocument/2006/relationships/hyperlink" Target="http://www.ensembl.org/Bos_taurus/Gene/Summary?db=core;g=ENSBTAG00000014862" TargetMode="External"/><Relationship Id="rId597" Type="http://schemas.openxmlformats.org/officeDocument/2006/relationships/hyperlink" Target="http://www.ensembl.org/Homo_sapiens/geneview?gene=ENSG00000165949" TargetMode="External"/><Relationship Id="rId720" Type="http://schemas.openxmlformats.org/officeDocument/2006/relationships/hyperlink" Target="http://www.ensembl.org/Homo_sapiens/geneview?gene=ENSG00000115523" TargetMode="External"/><Relationship Id="rId152" Type="http://schemas.openxmlformats.org/officeDocument/2006/relationships/hyperlink" Target="http://www.ensembl.org/Bos_taurus/Location/Genome?ftype=ProbeFeature;fdb=funcgen;id=Bt.16101.1.S1_s_at;ptype=pset;" TargetMode="External"/><Relationship Id="rId457" Type="http://schemas.openxmlformats.org/officeDocument/2006/relationships/hyperlink" Target="http://www.ensembl.org/Bos_taurus/Gene/Summary?db=core;g=ENSBTAG00000004269" TargetMode="External"/><Relationship Id="rId664" Type="http://schemas.openxmlformats.org/officeDocument/2006/relationships/hyperlink" Target="http://www.ensembl.org/Homo_sapiens/geneview?gene=ENSG00000198851" TargetMode="External"/><Relationship Id="rId14" Type="http://schemas.openxmlformats.org/officeDocument/2006/relationships/hyperlink" Target="http://www.ensembl.org/Bos_taurus/Location/Genome?ftype=ProbeFeature;fdb=funcgen;id=Bt.20372.1.S1_at;ptype=pset;" TargetMode="External"/><Relationship Id="rId317" Type="http://schemas.openxmlformats.org/officeDocument/2006/relationships/hyperlink" Target="http://www.ensembl.org/Bos_taurus/Location/Genome?ftype=ProbeFeature;fdb=funcgen;id=Bt.9351.2.S1_at;ptype=pset;" TargetMode="External"/><Relationship Id="rId524" Type="http://schemas.openxmlformats.org/officeDocument/2006/relationships/hyperlink" Target="http://www.ensembl.org/Bos_taurus/Gene/Summary?db=core;g=ENSBTAG00000017020" TargetMode="External"/><Relationship Id="rId98" Type="http://schemas.openxmlformats.org/officeDocument/2006/relationships/hyperlink" Target="http://www.ensembl.org/Bos_taurus/Location/Genome?ftype=ProbeFeature;fdb=funcgen;id=Bt.5398.1.S1_at;ptype=pset;" TargetMode="External"/><Relationship Id="rId163" Type="http://schemas.openxmlformats.org/officeDocument/2006/relationships/hyperlink" Target="http://www.ensembl.org/Bos_taurus/Gene/Summary?db=core;g=ENSBTAG00000034436" TargetMode="External"/><Relationship Id="rId370" Type="http://schemas.openxmlformats.org/officeDocument/2006/relationships/hyperlink" Target="http://www.ensembl.org/Bos_taurus/Gene/Summary?db=core;g=ENSBTAG00000007554" TargetMode="External"/><Relationship Id="rId230" Type="http://schemas.openxmlformats.org/officeDocument/2006/relationships/hyperlink" Target="http://www.ensembl.org/Bos_taurus/Location/Genome?ftype=ProbeFeature;fdb=funcgen;id=Bt.11159.1.S1_at;ptype=pset;" TargetMode="External"/><Relationship Id="rId468" Type="http://schemas.openxmlformats.org/officeDocument/2006/relationships/hyperlink" Target="http://www.ensembl.org/Bos_taurus/Gene/Summary?db=core;g=ENSBTAG00000006646" TargetMode="External"/><Relationship Id="rId675" Type="http://schemas.openxmlformats.org/officeDocument/2006/relationships/hyperlink" Target="http://www.ensembl.org/Homo_sapiens/geneview?gene=ENSG00000116157" TargetMode="External"/><Relationship Id="rId25" Type="http://schemas.openxmlformats.org/officeDocument/2006/relationships/hyperlink" Target="http://www.ensembl.org/Bos_taurus/Gene/Summary?db=core;g=ENSBTAG00000019636" TargetMode="External"/><Relationship Id="rId328" Type="http://schemas.openxmlformats.org/officeDocument/2006/relationships/hyperlink" Target="http://www.ensembl.org/Bos_taurus/Gene/Summary?db=core;g=ENSBTAG00000020527" TargetMode="External"/><Relationship Id="rId535" Type="http://schemas.openxmlformats.org/officeDocument/2006/relationships/hyperlink" Target="http://www.ensembl.org/Bos_taurus/Gene/Summary?db=core;g=ENSBTAG00000020527" TargetMode="External"/><Relationship Id="rId174" Type="http://schemas.openxmlformats.org/officeDocument/2006/relationships/hyperlink" Target="http://www.ncbi.nlm.nih.gov/sites/entrez?db=nuccore&amp;cmd=search&amp;term=" TargetMode="External"/><Relationship Id="rId381" Type="http://schemas.openxmlformats.org/officeDocument/2006/relationships/hyperlink" Target="http://www.ncbi.nlm.nih.gov/sites/entrez?db=nuccore&amp;cmd=search&amp;term=NM_001076957" TargetMode="External"/><Relationship Id="rId602" Type="http://schemas.openxmlformats.org/officeDocument/2006/relationships/hyperlink" Target="http://www.ensembl.org/Homo_sapiens/geneview?gene=ENSG00000118515" TargetMode="External"/><Relationship Id="rId241" Type="http://schemas.openxmlformats.org/officeDocument/2006/relationships/hyperlink" Target="http://www.ensembl.org/Bos_taurus/Gene/Summary?db=core;g=ENSBTAG00000002029" TargetMode="External"/><Relationship Id="rId479" Type="http://schemas.openxmlformats.org/officeDocument/2006/relationships/hyperlink" Target="http://www.ensembl.org/Bos_taurus/Gene/Summary?db=core;g=ENSBTAG00000008471" TargetMode="External"/><Relationship Id="rId686" Type="http://schemas.openxmlformats.org/officeDocument/2006/relationships/hyperlink" Target="http://www.ensembl.org/Homo_sapiens/geneview?gene=ENSG00000165119" TargetMode="External"/><Relationship Id="rId36" Type="http://schemas.openxmlformats.org/officeDocument/2006/relationships/hyperlink" Target="http://www.ncbi.nlm.nih.gov/sites/entrez?db=nuccore&amp;cmd=search&amp;term=NM_001098157" TargetMode="External"/><Relationship Id="rId339" Type="http://schemas.openxmlformats.org/officeDocument/2006/relationships/hyperlink" Target="http://www.ncbi.nlm.nih.gov/sites/entrez?db=nuccore&amp;cmd=search&amp;term=NM_001145756" TargetMode="External"/><Relationship Id="rId546" Type="http://schemas.openxmlformats.org/officeDocument/2006/relationships/hyperlink" Target="http://www.ensembl.org/Bos_taurus/Gene/Summary?db=core;g=ENSBTAG00000022381" TargetMode="External"/><Relationship Id="rId101" Type="http://schemas.openxmlformats.org/officeDocument/2006/relationships/hyperlink" Target="http://www.ensembl.org/Bos_taurus/Location/Genome?ftype=ProbeFeature;fdb=funcgen;id=Bt.23267.1.S1_at;ptype=pset;" TargetMode="External"/><Relationship Id="rId185" Type="http://schemas.openxmlformats.org/officeDocument/2006/relationships/hyperlink" Target="http://www.ensembl.org/Bos_taurus/Location/Genome?ftype=ProbeFeature;fdb=funcgen;id=Bt.1978.1.S1_at;ptype=pset;" TargetMode="External"/><Relationship Id="rId406" Type="http://schemas.openxmlformats.org/officeDocument/2006/relationships/hyperlink" Target="http://www.ensembl.org/Bos_taurus/Gene/Summary?db=core;g=ENSBTAG00000004322" TargetMode="External"/><Relationship Id="rId392" Type="http://schemas.openxmlformats.org/officeDocument/2006/relationships/hyperlink" Target="http://www.ensembl.org/Bos_taurus/Location/Genome?ftype=ProbeFeature;fdb=funcgen;id=Bt.28732.1.S1_s_at;ptype=pset;" TargetMode="External"/><Relationship Id="rId613" Type="http://schemas.openxmlformats.org/officeDocument/2006/relationships/hyperlink" Target="http://www.ensembl.org/Homo_sapiens/geneview?gene=ENSG00000126457" TargetMode="External"/><Relationship Id="rId697" Type="http://schemas.openxmlformats.org/officeDocument/2006/relationships/hyperlink" Target="http://www.ensembl.org/Homo_sapiens/geneview?gene=ENSG00000090382" TargetMode="External"/><Relationship Id="rId252" Type="http://schemas.openxmlformats.org/officeDocument/2006/relationships/hyperlink" Target="http://www.ncbi.nlm.nih.gov/sites/entrez?db=nuccore&amp;cmd=search&amp;term=NM_174647" TargetMode="External"/><Relationship Id="rId47" Type="http://schemas.openxmlformats.org/officeDocument/2006/relationships/hyperlink" Target="http://www.ensembl.org/Bos_taurus/Location/Genome?ftype=ProbeFeature;fdb=funcgen;id=Bt.5391.1.S1_at;ptype=pset;" TargetMode="External"/><Relationship Id="rId112" Type="http://schemas.openxmlformats.org/officeDocument/2006/relationships/hyperlink" Target="http://www.ensembl.org/Bos_taurus/Gene/Summary?db=core;g=ENSBTAG00000021091" TargetMode="External"/><Relationship Id="rId557" Type="http://schemas.openxmlformats.org/officeDocument/2006/relationships/hyperlink" Target="http://www.ensembl.org/Bos_taurus/Gene/Summary?db=core;g=ENSBTAG00000030940" TargetMode="External"/><Relationship Id="rId196" Type="http://schemas.openxmlformats.org/officeDocument/2006/relationships/hyperlink" Target="http://www.ensembl.org/Bos_taurus/Gene/Summary?db=core;g=ENSBTAG00000022028" TargetMode="External"/><Relationship Id="rId417" Type="http://schemas.openxmlformats.org/officeDocument/2006/relationships/hyperlink" Target="http://www.ncbi.nlm.nih.gov/sites/entrez?db=nuccore&amp;cmd=search&amp;term=" TargetMode="External"/><Relationship Id="rId624" Type="http://schemas.openxmlformats.org/officeDocument/2006/relationships/hyperlink" Target="http://www.ensembl.org/Homo_sapiens/geneview?gene=ENSG00000183486" TargetMode="External"/><Relationship Id="rId263" Type="http://schemas.openxmlformats.org/officeDocument/2006/relationships/hyperlink" Target="http://www.ensembl.org/Bos_taurus/Location/Genome?ftype=ProbeFeature;fdb=funcgen;id=Bt.9980.1.S1_at;ptype=pset;" TargetMode="External"/><Relationship Id="rId470" Type="http://schemas.openxmlformats.org/officeDocument/2006/relationships/hyperlink" Target="http://www.ensembl.org/Bos_taurus/Gene/Summary?db=core;g=ENSBTAG00000007047" TargetMode="External"/><Relationship Id="rId58" Type="http://schemas.openxmlformats.org/officeDocument/2006/relationships/hyperlink" Target="http://www.ensembl.org/Bos_taurus/Gene/Summary?db=core;g=ENSBTAG00000002082" TargetMode="External"/><Relationship Id="rId123" Type="http://schemas.openxmlformats.org/officeDocument/2006/relationships/hyperlink" Target="http://www.ncbi.nlm.nih.gov/sites/entrez?db=nuccore&amp;cmd=search&amp;term=NM_001076112" TargetMode="External"/><Relationship Id="rId330" Type="http://schemas.openxmlformats.org/officeDocument/2006/relationships/hyperlink" Target="http://www.ncbi.nlm.nih.gov/sites/entrez?db=nuccore&amp;cmd=search&amp;term=NM_181012" TargetMode="External"/><Relationship Id="rId568" Type="http://schemas.openxmlformats.org/officeDocument/2006/relationships/hyperlink" Target="http://www.ensembl.org/Bos_taurus/Gene/Summary?db=core;g=ENSBTAG00000040082" TargetMode="External"/><Relationship Id="rId428" Type="http://schemas.openxmlformats.org/officeDocument/2006/relationships/hyperlink" Target="http://www.ensembl.org/Bos_taurus/Location/Genome?ftype=ProbeFeature;fdb=funcgen;id=Bt.19449.1.A1_at;ptype=pset;" TargetMode="External"/><Relationship Id="rId635" Type="http://schemas.openxmlformats.org/officeDocument/2006/relationships/hyperlink" Target="http://www.ensembl.org/Homo_sapiens/geneview?gene=ENSG00000108176" TargetMode="External"/><Relationship Id="rId274" Type="http://schemas.openxmlformats.org/officeDocument/2006/relationships/hyperlink" Target="http://www.ensembl.org/Bos_taurus/Gene/Summary?db=core;g=ENSBTAG00000006646" TargetMode="External"/><Relationship Id="rId481" Type="http://schemas.openxmlformats.org/officeDocument/2006/relationships/hyperlink" Target="http://www.ensembl.org/Bos_taurus/Gene/Summary?db=core;g=ENSBTAG00000008557" TargetMode="External"/><Relationship Id="rId702" Type="http://schemas.openxmlformats.org/officeDocument/2006/relationships/hyperlink" Target="http://www.ensembl.org/Homo_sapiens/geneview?gene=ENSG00000179144" TargetMode="External"/><Relationship Id="rId69" Type="http://schemas.openxmlformats.org/officeDocument/2006/relationships/hyperlink" Target="http://www.ncbi.nlm.nih.gov/sites/entrez?db=nuccore&amp;cmd=search&amp;term=NM_001046097" TargetMode="External"/><Relationship Id="rId134" Type="http://schemas.openxmlformats.org/officeDocument/2006/relationships/hyperlink" Target="http://www.ensembl.org/Bos_taurus/Location/Genome?ftype=ProbeFeature;fdb=funcgen;id=Bt.8917.1.S1_at;ptype=pset;" TargetMode="External"/><Relationship Id="rId579" Type="http://schemas.openxmlformats.org/officeDocument/2006/relationships/hyperlink" Target="http://www.ensembl.org/Homo_sapiens/geneview?gene=ENSG00000122694" TargetMode="External"/><Relationship Id="rId341" Type="http://schemas.openxmlformats.org/officeDocument/2006/relationships/hyperlink" Target="http://www.ensembl.org/Bos_taurus/Location/Genome?ftype=ProbeFeature;fdb=funcgen;id=Bt.161.1.S1_at;ptype=pset;" TargetMode="External"/><Relationship Id="rId439" Type="http://schemas.openxmlformats.org/officeDocument/2006/relationships/hyperlink" Target="http://www.ensembl.org/Bos_taurus/Gene/Summary?db=core;g=ENSBTAG00000000546" TargetMode="External"/><Relationship Id="rId646" Type="http://schemas.openxmlformats.org/officeDocument/2006/relationships/hyperlink" Target="http://www.ensembl.org/Homo_sapiens/geneview?gene=ENSG00000106004" TargetMode="External"/><Relationship Id="rId201" Type="http://schemas.openxmlformats.org/officeDocument/2006/relationships/hyperlink" Target="http://www.ncbi.nlm.nih.gov/sites/entrez?db=nuccore&amp;cmd=search&amp;term=NM_001075430" TargetMode="External"/><Relationship Id="rId285" Type="http://schemas.openxmlformats.org/officeDocument/2006/relationships/hyperlink" Target="http://www.ncbi.nlm.nih.gov/sites/entrez?db=nuccore&amp;cmd=search&amp;term=NM_001076208" TargetMode="External"/><Relationship Id="rId506" Type="http://schemas.openxmlformats.org/officeDocument/2006/relationships/hyperlink" Target="http://www.ensembl.org/Bos_taurus/Gene/Summary?db=core;g=ENSBTAG00000013103" TargetMode="External"/><Relationship Id="rId492" Type="http://schemas.openxmlformats.org/officeDocument/2006/relationships/hyperlink" Target="http://www.ensembl.org/Bos_taurus/Gene/Summary?db=core;g=ENSBTAG00000011190" TargetMode="External"/><Relationship Id="rId713" Type="http://schemas.openxmlformats.org/officeDocument/2006/relationships/hyperlink" Target="http://www.ensembl.org/Homo_sapiens/geneview?gene=ENSG00000253293" TargetMode="External"/><Relationship Id="rId145" Type="http://schemas.openxmlformats.org/officeDocument/2006/relationships/hyperlink" Target="http://www.ensembl.org/Bos_taurus/Gene/Summary?db=core;g=ENSBTAG00000047449" TargetMode="External"/><Relationship Id="rId352" Type="http://schemas.openxmlformats.org/officeDocument/2006/relationships/hyperlink" Target="http://www.ensembl.org/Bos_taurus/Gene/Summary?db=core;g=ENSBTAG00000034883" TargetMode="External"/><Relationship Id="rId212" Type="http://schemas.openxmlformats.org/officeDocument/2006/relationships/hyperlink" Target="http://www.ensembl.org/Bos_taurus/Location/Genome?ftype=ProbeFeature;fdb=funcgen;id=Bt.26621.1.S1_at;ptype=pset;" TargetMode="External"/><Relationship Id="rId657" Type="http://schemas.openxmlformats.org/officeDocument/2006/relationships/hyperlink" Target="http://www.ensembl.org/Homo_sapiens/geneview?gene=ENSG00000111642" TargetMode="External"/><Relationship Id="rId296" Type="http://schemas.openxmlformats.org/officeDocument/2006/relationships/hyperlink" Target="http://www.ensembl.org/Bos_taurus/Location/Genome?ftype=ProbeFeature;fdb=funcgen;id=Bt.12498.1.A1_at;ptype=pset;" TargetMode="External"/><Relationship Id="rId517" Type="http://schemas.openxmlformats.org/officeDocument/2006/relationships/hyperlink" Target="http://www.ensembl.org/Bos_taurus/Gene/Summary?db=core;g=ENSBTAG00000015230" TargetMode="External"/><Relationship Id="rId60" Type="http://schemas.openxmlformats.org/officeDocument/2006/relationships/hyperlink" Target="http://www.ncbi.nlm.nih.gov/sites/entrez?db=nuccore&amp;cmd=search&amp;term=NM_001076276" TargetMode="External"/><Relationship Id="rId156" Type="http://schemas.openxmlformats.org/officeDocument/2006/relationships/hyperlink" Target="http://www.ncbi.nlm.nih.gov/sites/entrez?db=nuccore&amp;cmd=search&amp;term=NM_001206806" TargetMode="External"/><Relationship Id="rId363" Type="http://schemas.openxmlformats.org/officeDocument/2006/relationships/hyperlink" Target="http://www.ncbi.nlm.nih.gov/sites/entrez?db=nuccore&amp;cmd=search&amp;term=NM_173920" TargetMode="External"/><Relationship Id="rId570" Type="http://schemas.openxmlformats.org/officeDocument/2006/relationships/hyperlink" Target="http://www.ensembl.org/Bos_taurus/Gene/Summary?db=core;g=ENSBTAG00000045737" TargetMode="External"/><Relationship Id="rId223" Type="http://schemas.openxmlformats.org/officeDocument/2006/relationships/hyperlink" Target="http://www.ensembl.org/Bos_taurus/Gene/Summary?db=core;g=ENSBTAG00000013103" TargetMode="External"/><Relationship Id="rId430" Type="http://schemas.openxmlformats.org/officeDocument/2006/relationships/hyperlink" Target="http://www.ensembl.org/Bos_taurus/Gene/Summary?db=core;g=ENSBTAG00000046871" TargetMode="External"/><Relationship Id="rId668" Type="http://schemas.openxmlformats.org/officeDocument/2006/relationships/hyperlink" Target="http://www.ensembl.org/Homo_sapiens/geneview?gene=ENSG00000177733" TargetMode="External"/><Relationship Id="rId18" Type="http://schemas.openxmlformats.org/officeDocument/2006/relationships/hyperlink" Target="http://www.ncbi.nlm.nih.gov/sites/entrez?db=nuccore&amp;cmd=search&amp;term=NM_001075968" TargetMode="External"/><Relationship Id="rId528" Type="http://schemas.openxmlformats.org/officeDocument/2006/relationships/hyperlink" Target="http://www.ensembl.org/Bos_taurus/Gene/Summary?db=core;g=ENSBTAG00000017834" TargetMode="External"/><Relationship Id="rId167" Type="http://schemas.openxmlformats.org/officeDocument/2006/relationships/hyperlink" Target="http://www.ensembl.org/Bos_taurus/Location/Genome?ftype=ProbeFeature;fdb=funcgen;id=Bt.17528.1.A1_at;ptype=pset;" TargetMode="External"/><Relationship Id="rId374" Type="http://schemas.openxmlformats.org/officeDocument/2006/relationships/hyperlink" Target="http://www.ensembl.org/Bos_taurus/Location/Genome?ftype=ProbeFeature;fdb=funcgen;id=Bt.10587.1.S1_at;ptype=pset;" TargetMode="External"/><Relationship Id="rId581" Type="http://schemas.openxmlformats.org/officeDocument/2006/relationships/hyperlink" Target="http://www.ensembl.org/Homo_sapiens/geneview?gene=ENSG00000211689" TargetMode="External"/><Relationship Id="rId71" Type="http://schemas.openxmlformats.org/officeDocument/2006/relationships/hyperlink" Target="http://www.ensembl.org/Bos_taurus/Location/Genome?ftype=ProbeFeature;fdb=funcgen;id=Bt.18275.2.A1_at;ptype=pset;" TargetMode="External"/><Relationship Id="rId234" Type="http://schemas.openxmlformats.org/officeDocument/2006/relationships/hyperlink" Target="http://www.ncbi.nlm.nih.gov/sites/entrez?db=nuccore&amp;cmd=search&amp;term=NM_174257" TargetMode="External"/><Relationship Id="rId679" Type="http://schemas.openxmlformats.org/officeDocument/2006/relationships/hyperlink" Target="http://www.ensembl.org/Homo_sapiens/geneview?gene=ENSG00000171659" TargetMode="External"/><Relationship Id="rId2" Type="http://schemas.openxmlformats.org/officeDocument/2006/relationships/hyperlink" Target="http://www.ensembl.org/Bos_taurus/Location/Genome?ftype=ProbeFeature;fdb=funcgen;id=Bt.132.1.S1_at;ptype=pset;" TargetMode="External"/><Relationship Id="rId29" Type="http://schemas.openxmlformats.org/officeDocument/2006/relationships/hyperlink" Target="http://www.ensembl.org/Bos_taurus/Location/Genome?ftype=ProbeFeature;fdb=funcgen;id=Bt.23171.2.S1_at;ptype=pset;" TargetMode="External"/><Relationship Id="rId441" Type="http://schemas.openxmlformats.org/officeDocument/2006/relationships/hyperlink" Target="http://www.ensembl.org/Bos_taurus/Gene/Summary?db=core;g=ENSBTAG00000000802" TargetMode="External"/><Relationship Id="rId539" Type="http://schemas.openxmlformats.org/officeDocument/2006/relationships/hyperlink" Target="http://www.ensembl.org/Bos_taurus/Gene/Summary?db=core;g=ENSBTAG00000020985" TargetMode="External"/><Relationship Id="rId178" Type="http://schemas.openxmlformats.org/officeDocument/2006/relationships/hyperlink" Target="http://www.ensembl.org/Bos_taurus/Gene/Summary?db=core;g=ENSBTAG00000004019" TargetMode="External"/><Relationship Id="rId301" Type="http://schemas.openxmlformats.org/officeDocument/2006/relationships/hyperlink" Target="http://www.ensembl.org/Bos_taurus/Gene/Summary?db=core;g=ENSBTAG00000005595" TargetMode="External"/><Relationship Id="rId82" Type="http://schemas.openxmlformats.org/officeDocument/2006/relationships/hyperlink" Target="http://www.ensembl.org/Bos_taurus/Gene/Summary?db=core;g=ENSBTAG00000008103" TargetMode="External"/><Relationship Id="rId203" Type="http://schemas.openxmlformats.org/officeDocument/2006/relationships/hyperlink" Target="http://www.ensembl.org/Bos_taurus/Location/Genome?ftype=ProbeFeature;fdb=funcgen;id=Bt.1088.1.S1_a_at;ptype=pset;" TargetMode="External"/><Relationship Id="rId385" Type="http://schemas.openxmlformats.org/officeDocument/2006/relationships/hyperlink" Target="http://www.ensembl.org/Bos_taurus/Gene/Summary?db=core;g=ENSBTAG00000048122" TargetMode="External"/><Relationship Id="rId592" Type="http://schemas.openxmlformats.org/officeDocument/2006/relationships/hyperlink" Target="http://www.ensembl.org/Homo_sapiens/geneview?gene=ENSG00000072080" TargetMode="External"/><Relationship Id="rId606" Type="http://schemas.openxmlformats.org/officeDocument/2006/relationships/hyperlink" Target="http://www.ensembl.org/Homo_sapiens/geneview?gene=ENSG00000136573" TargetMode="External"/><Relationship Id="rId648" Type="http://schemas.openxmlformats.org/officeDocument/2006/relationships/hyperlink" Target="http://www.ensembl.org/Homo_sapiens/geneview?gene=ENSG00000167978" TargetMode="External"/><Relationship Id="rId245" Type="http://schemas.openxmlformats.org/officeDocument/2006/relationships/hyperlink" Target="http://www.ensembl.org/Bos_taurus/Location/Genome?ftype=ProbeFeature;fdb=funcgen;id=Bt.8143.1.S1_at;ptype=pset;" TargetMode="External"/><Relationship Id="rId287" Type="http://schemas.openxmlformats.org/officeDocument/2006/relationships/hyperlink" Target="http://www.ensembl.org/Bos_taurus/Location/Genome?ftype=ProbeFeature;fdb=funcgen;id=Bt.5176.1.S1_at;ptype=pset;" TargetMode="External"/><Relationship Id="rId410" Type="http://schemas.openxmlformats.org/officeDocument/2006/relationships/hyperlink" Target="http://www.ensembl.org/Bos_taurus/Location/Genome?ftype=ProbeFeature;fdb=funcgen;id=Bt.27144.1.S1_at;ptype=pset;" TargetMode="External"/><Relationship Id="rId452" Type="http://schemas.openxmlformats.org/officeDocument/2006/relationships/hyperlink" Target="http://www.ensembl.org/Bos_taurus/Gene/Summary?db=core;g=ENSBTAG00000003152" TargetMode="External"/><Relationship Id="rId494" Type="http://schemas.openxmlformats.org/officeDocument/2006/relationships/hyperlink" Target="http://www.ensembl.org/Bos_taurus/Gene/Summary?db=core;g=ENSBTAG00000011328" TargetMode="External"/><Relationship Id="rId508" Type="http://schemas.openxmlformats.org/officeDocument/2006/relationships/hyperlink" Target="http://www.ensembl.org/Bos_taurus/Gene/Summary?db=core;g=ENSBTAG00000013831" TargetMode="External"/><Relationship Id="rId715" Type="http://schemas.openxmlformats.org/officeDocument/2006/relationships/hyperlink" Target="http://www.ensembl.org/Homo_sapiens/geneview?gene=" TargetMode="External"/><Relationship Id="rId105" Type="http://schemas.openxmlformats.org/officeDocument/2006/relationships/hyperlink" Target="http://www.ncbi.nlm.nih.gov/sites/entrez?db=nuccore&amp;cmd=search&amp;term=NM_001206538" TargetMode="External"/><Relationship Id="rId147" Type="http://schemas.openxmlformats.org/officeDocument/2006/relationships/hyperlink" Target="http://www.ncbi.nlm.nih.gov/sites/entrez?db=nuccore&amp;cmd=search&amp;term=NM_001075143" TargetMode="External"/><Relationship Id="rId312" Type="http://schemas.openxmlformats.org/officeDocument/2006/relationships/hyperlink" Target="http://www.ncbi.nlm.nih.gov/sites/entrez?db=nuccore&amp;cmd=search&amp;term=NM_174000" TargetMode="External"/><Relationship Id="rId354" Type="http://schemas.openxmlformats.org/officeDocument/2006/relationships/hyperlink" Target="http://www.ncbi.nlm.nih.gov/sites/entrez?db=nuccore&amp;cmd=search&amp;term=NM_001100293" TargetMode="External"/><Relationship Id="rId51" Type="http://schemas.openxmlformats.org/officeDocument/2006/relationships/hyperlink" Target="http://www.ncbi.nlm.nih.gov/sites/entrez?db=nuccore&amp;cmd=search&amp;term=NM_001100310" TargetMode="External"/><Relationship Id="rId93" Type="http://schemas.openxmlformats.org/officeDocument/2006/relationships/hyperlink" Target="http://www.ncbi.nlm.nih.gov/sites/entrez?db=nuccore&amp;cmd=search&amp;term=NM_001206514" TargetMode="External"/><Relationship Id="rId189" Type="http://schemas.openxmlformats.org/officeDocument/2006/relationships/hyperlink" Target="http://www.ncbi.nlm.nih.gov/sites/entrez?db=nuccore&amp;cmd=search&amp;term=NM_173946" TargetMode="External"/><Relationship Id="rId396" Type="http://schemas.openxmlformats.org/officeDocument/2006/relationships/hyperlink" Target="http://www.ncbi.nlm.nih.gov/sites/entrez?db=nuccore&amp;cmd=search&amp;term=" TargetMode="External"/><Relationship Id="rId561" Type="http://schemas.openxmlformats.org/officeDocument/2006/relationships/hyperlink" Target="http://www.ensembl.org/Bos_taurus/Gene/Summary?db=core;g=ENSBTAG00000034436" TargetMode="External"/><Relationship Id="rId617" Type="http://schemas.openxmlformats.org/officeDocument/2006/relationships/hyperlink" Target="http://www.ensembl.org/Homo_sapiens/geneview?gene=ENSG00000124491" TargetMode="External"/><Relationship Id="rId659" Type="http://schemas.openxmlformats.org/officeDocument/2006/relationships/hyperlink" Target="http://www.ensembl.org/Homo_sapiens/geneview?gene=ENSG00000107317" TargetMode="External"/><Relationship Id="rId214" Type="http://schemas.openxmlformats.org/officeDocument/2006/relationships/hyperlink" Target="http://www.ensembl.org/Bos_taurus/Gene/Summary?db=core;g=ENSBTAG00000008545" TargetMode="External"/><Relationship Id="rId256" Type="http://schemas.openxmlformats.org/officeDocument/2006/relationships/hyperlink" Target="http://www.ensembl.org/Bos_taurus/Gene/Summary?db=core;g=ENSBTAG00000008182" TargetMode="External"/><Relationship Id="rId298" Type="http://schemas.openxmlformats.org/officeDocument/2006/relationships/hyperlink" Target="http://www.ensembl.org/Bos_taurus/Gene/Summary?db=core;g=ENSBTAG00000012088" TargetMode="External"/><Relationship Id="rId421" Type="http://schemas.openxmlformats.org/officeDocument/2006/relationships/hyperlink" Target="http://www.ensembl.org/Bos_taurus/Gene/Summary?db=core;g=ENSBTAG00000007047" TargetMode="External"/><Relationship Id="rId463" Type="http://schemas.openxmlformats.org/officeDocument/2006/relationships/hyperlink" Target="http://www.ensembl.org/Bos_taurus/Gene/Summary?db=core;g=ENSBTAG00000005345" TargetMode="External"/><Relationship Id="rId519" Type="http://schemas.openxmlformats.org/officeDocument/2006/relationships/hyperlink" Target="http://www.ensembl.org/Bos_taurus/Gene/Summary?db=core;g=ENSBTAG00000015710" TargetMode="External"/><Relationship Id="rId670" Type="http://schemas.openxmlformats.org/officeDocument/2006/relationships/hyperlink" Target="http://www.ensembl.org/Homo_sapiens/geneview?gene=ENSG00000177485" TargetMode="External"/><Relationship Id="rId116" Type="http://schemas.openxmlformats.org/officeDocument/2006/relationships/hyperlink" Target="http://www.ensembl.org/Bos_taurus/Location/Genome?ftype=ProbeFeature;fdb=funcgen;id=Bt.21093.1.S1_at;ptype=pset;" TargetMode="External"/><Relationship Id="rId158" Type="http://schemas.openxmlformats.org/officeDocument/2006/relationships/hyperlink" Target="http://www.ensembl.org/Bos_taurus/Location/Genome?ftype=ProbeFeature;fdb=funcgen;id=Bt.20510.1.S1_at;ptype=pset;" TargetMode="External"/><Relationship Id="rId323" Type="http://schemas.openxmlformats.org/officeDocument/2006/relationships/hyperlink" Target="http://www.ensembl.org/Bos_taurus/Location/Genome?ftype=ProbeFeature;fdb=funcgen;id=Bt.24570.1.S1_at;ptype=pset;" TargetMode="External"/><Relationship Id="rId530" Type="http://schemas.openxmlformats.org/officeDocument/2006/relationships/hyperlink" Target="http://www.ensembl.org/Bos_taurus/Gene/Summary?db=core;g=ENSBTAG00000018281" TargetMode="External"/><Relationship Id="rId20" Type="http://schemas.openxmlformats.org/officeDocument/2006/relationships/hyperlink" Target="http://www.ensembl.org/Bos_taurus/Location/Genome?ftype=ProbeFeature;fdb=funcgen;id=Bt.22599.1.A1_at;ptype=pset;" TargetMode="External"/><Relationship Id="rId62" Type="http://schemas.openxmlformats.org/officeDocument/2006/relationships/hyperlink" Target="http://www.ensembl.org/Bos_taurus/Location/Genome?ftype=ProbeFeature;fdb=funcgen;id=Bt.5368.1.S1_at;ptype=pset;" TargetMode="External"/><Relationship Id="rId365" Type="http://schemas.openxmlformats.org/officeDocument/2006/relationships/hyperlink" Target="http://www.ensembl.org/Bos_taurus/Location/Genome?ftype=ProbeFeature;fdb=funcgen;id=Bt.97.1.S1_at;ptype=pset;" TargetMode="External"/><Relationship Id="rId572" Type="http://schemas.openxmlformats.org/officeDocument/2006/relationships/hyperlink" Target="http://www.ensembl.org/Bos_taurus/Gene/Summary?db=core;g=ENSBTAG00000046245" TargetMode="External"/><Relationship Id="rId628" Type="http://schemas.openxmlformats.org/officeDocument/2006/relationships/hyperlink" Target="http://www.ensembl.org/Homo_sapiens/geneview?gene=ENSG00000055332" TargetMode="External"/><Relationship Id="rId225" Type="http://schemas.openxmlformats.org/officeDocument/2006/relationships/hyperlink" Target="http://www.ncbi.nlm.nih.gov/sites/entrez?db=nuccore&amp;cmd=search&amp;term=NM_001034039" TargetMode="External"/><Relationship Id="rId267" Type="http://schemas.openxmlformats.org/officeDocument/2006/relationships/hyperlink" Target="http://www.ncbi.nlm.nih.gov/sites/entrez?db=nuccore&amp;cmd=search&amp;term=NM_001098063" TargetMode="External"/><Relationship Id="rId432" Type="http://schemas.openxmlformats.org/officeDocument/2006/relationships/hyperlink" Target="http://www.ncbi.nlm.nih.gov/sites/entrez?db=nuccore&amp;cmd=search&amp;term=" TargetMode="External"/><Relationship Id="rId474" Type="http://schemas.openxmlformats.org/officeDocument/2006/relationships/hyperlink" Target="http://www.ensembl.org/Bos_taurus/Gene/Summary?db=core;g=ENSBTAG00000007554" TargetMode="External"/><Relationship Id="rId127" Type="http://schemas.openxmlformats.org/officeDocument/2006/relationships/hyperlink" Target="http://www.ensembl.org/Bos_taurus/Gene/Summary?db=core;g=ENSBTAG00000020564" TargetMode="External"/><Relationship Id="rId681" Type="http://schemas.openxmlformats.org/officeDocument/2006/relationships/hyperlink" Target="http://www.ensembl.org/Homo_sapiens/geneview?gene=ENSG00000106333" TargetMode="External"/><Relationship Id="rId31" Type="http://schemas.openxmlformats.org/officeDocument/2006/relationships/hyperlink" Target="http://www.ensembl.org/Bos_taurus/Gene/Summary?db=core;g=ENSBTAG00000005892" TargetMode="External"/><Relationship Id="rId73" Type="http://schemas.openxmlformats.org/officeDocument/2006/relationships/hyperlink" Target="http://www.ensembl.org/Bos_taurus/Gene/Summary?db=core;g=ENSBTAG00000021211" TargetMode="External"/><Relationship Id="rId169" Type="http://schemas.openxmlformats.org/officeDocument/2006/relationships/hyperlink" Target="http://www.ensembl.org/Bos_taurus/Gene/Summary?db=core;g=ENSBTAG00000000141" TargetMode="External"/><Relationship Id="rId334" Type="http://schemas.openxmlformats.org/officeDocument/2006/relationships/hyperlink" Target="http://www.ensembl.org/Bos_taurus/Gene/Summary?db=core;g=ENSBTAG00000006821" TargetMode="External"/><Relationship Id="rId376" Type="http://schemas.openxmlformats.org/officeDocument/2006/relationships/hyperlink" Target="http://www.ensembl.org/Bos_taurus/Gene/Summary?db=core;g=ENSBTAG00000007622" TargetMode="External"/><Relationship Id="rId541" Type="http://schemas.openxmlformats.org/officeDocument/2006/relationships/hyperlink" Target="http://www.ensembl.org/Bos_taurus/Gene/Summary?db=core;g=ENSBTAG00000021131" TargetMode="External"/><Relationship Id="rId583" Type="http://schemas.openxmlformats.org/officeDocument/2006/relationships/hyperlink" Target="http://www.ensembl.org/Homo_sapiens/geneview?gene=ENSG00000123358" TargetMode="External"/><Relationship Id="rId639" Type="http://schemas.openxmlformats.org/officeDocument/2006/relationships/hyperlink" Target="http://www.ensembl.org/Homo_sapiens/geneview?gene=ENSG00000138028" TargetMode="External"/><Relationship Id="rId4" Type="http://schemas.openxmlformats.org/officeDocument/2006/relationships/hyperlink" Target="http://www.ensembl.org/Bos_taurus/Gene/Summary?db=core;g=ENSBTAG00000017834" TargetMode="External"/><Relationship Id="rId180" Type="http://schemas.openxmlformats.org/officeDocument/2006/relationships/hyperlink" Target="http://www.ncbi.nlm.nih.gov/sites/entrez?db=nuccore&amp;cmd=search&amp;term=NM_001080215" TargetMode="External"/><Relationship Id="rId236" Type="http://schemas.openxmlformats.org/officeDocument/2006/relationships/hyperlink" Target="http://www.ensembl.org/Bos_taurus/Location/Genome?ftype=ProbeFeature;fdb=funcgen;id=Bt.17239.1.A1_at;ptype=pset;" TargetMode="External"/><Relationship Id="rId278" Type="http://schemas.openxmlformats.org/officeDocument/2006/relationships/hyperlink" Target="http://www.ensembl.org/Bos_taurus/Location/Genome?ftype=ProbeFeature;fdb=funcgen;id=Bt.1645.1.S1_at;ptype=pset;" TargetMode="External"/><Relationship Id="rId401" Type="http://schemas.openxmlformats.org/officeDocument/2006/relationships/hyperlink" Target="http://www.ensembl.org/Bos_taurus/Location/Genome?ftype=ProbeFeature;fdb=funcgen;id=Bt.21331.2.S1_at;ptype=pset;" TargetMode="External"/><Relationship Id="rId443" Type="http://schemas.openxmlformats.org/officeDocument/2006/relationships/hyperlink" Target="http://www.ensembl.org/Bos_taurus/Gene/Summary?db=core;g=ENSBTAG00000001444" TargetMode="External"/><Relationship Id="rId650" Type="http://schemas.openxmlformats.org/officeDocument/2006/relationships/hyperlink" Target="http://www.ensembl.org/Homo_sapiens/geneview?gene=ENSG00000179639" TargetMode="External"/><Relationship Id="rId303" Type="http://schemas.openxmlformats.org/officeDocument/2006/relationships/hyperlink" Target="http://www.ncbi.nlm.nih.gov/sites/entrez?db=nuccore&amp;cmd=search&amp;term=NM_001163188" TargetMode="External"/><Relationship Id="rId485" Type="http://schemas.openxmlformats.org/officeDocument/2006/relationships/hyperlink" Target="http://www.ensembl.org/Bos_taurus/Gene/Summary?db=core;g=ENSBTAG00000009812" TargetMode="External"/><Relationship Id="rId692" Type="http://schemas.openxmlformats.org/officeDocument/2006/relationships/hyperlink" Target="http://www.ensembl.org/Homo_sapiens/geneview?gene=" TargetMode="External"/><Relationship Id="rId706" Type="http://schemas.openxmlformats.org/officeDocument/2006/relationships/hyperlink" Target="http://www.ensembl.org/Homo_sapiens/geneview?gene=ENSG00000140992" TargetMode="External"/><Relationship Id="rId42" Type="http://schemas.openxmlformats.org/officeDocument/2006/relationships/hyperlink" Target="http://www.ncbi.nlm.nih.gov/sites/entrez?db=nuccore&amp;cmd=search&amp;term=NM_176612" TargetMode="External"/><Relationship Id="rId84" Type="http://schemas.openxmlformats.org/officeDocument/2006/relationships/hyperlink" Target="http://www.ncbi.nlm.nih.gov/sites/entrez?db=nuccore&amp;cmd=search&amp;term=NM_174239" TargetMode="External"/><Relationship Id="rId138" Type="http://schemas.openxmlformats.org/officeDocument/2006/relationships/hyperlink" Target="http://www.ncbi.nlm.nih.gov/sites/entrez?db=nuccore&amp;cmd=search&amp;term=NM_001038113" TargetMode="External"/><Relationship Id="rId345" Type="http://schemas.openxmlformats.org/officeDocument/2006/relationships/hyperlink" Target="http://www.ncbi.nlm.nih.gov/sites/entrez?db=nuccore&amp;cmd=search&amp;term=NM_001015520" TargetMode="External"/><Relationship Id="rId387" Type="http://schemas.openxmlformats.org/officeDocument/2006/relationships/hyperlink" Target="http://www.ncbi.nlm.nih.gov/sites/entrez?db=nuccore&amp;cmd=search&amp;term=NM_001034255" TargetMode="External"/><Relationship Id="rId510" Type="http://schemas.openxmlformats.org/officeDocument/2006/relationships/hyperlink" Target="http://www.ensembl.org/Bos_taurus/Gene/Summary?db=core;g=ENSBTAG00000014707" TargetMode="External"/><Relationship Id="rId552" Type="http://schemas.openxmlformats.org/officeDocument/2006/relationships/hyperlink" Target="http://www.ensembl.org/Bos_taurus/Gene/Summary?db=core;g=ENSBTAG00000026323" TargetMode="External"/><Relationship Id="rId594" Type="http://schemas.openxmlformats.org/officeDocument/2006/relationships/hyperlink" Target="http://www.ensembl.org/Homo_sapiens/geneview?gene=ENSG00000164399" TargetMode="External"/><Relationship Id="rId608" Type="http://schemas.openxmlformats.org/officeDocument/2006/relationships/hyperlink" Target="http://www.ensembl.org/Homo_sapiens/geneview?gene=ENSG00000111229" TargetMode="External"/><Relationship Id="rId191" Type="http://schemas.openxmlformats.org/officeDocument/2006/relationships/hyperlink" Target="http://www.ensembl.org/Bos_taurus/Location/Genome?ftype=ProbeFeature;fdb=funcgen;id=Bt.22210.1.S1_at;ptype=pset;" TargetMode="External"/><Relationship Id="rId205" Type="http://schemas.openxmlformats.org/officeDocument/2006/relationships/hyperlink" Target="http://www.ensembl.org/Bos_taurus/Gene/Summary?db=core;g=ENSBTAG00000010312" TargetMode="External"/><Relationship Id="rId247" Type="http://schemas.openxmlformats.org/officeDocument/2006/relationships/hyperlink" Target="http://www.ensembl.org/Bos_taurus/Gene/Summary?db=core;g=ENSBTAG00000018281" TargetMode="External"/><Relationship Id="rId412" Type="http://schemas.openxmlformats.org/officeDocument/2006/relationships/hyperlink" Target="http://www.ensembl.org/Bos_taurus/Gene/Summary?db=core;g=ENSBTAG00000020144" TargetMode="External"/><Relationship Id="rId107" Type="http://schemas.openxmlformats.org/officeDocument/2006/relationships/hyperlink" Target="http://www.ensembl.org/Bos_taurus/Location/Genome?ftype=ProbeFeature;fdb=funcgen;id=Bt.24452.1.S1_at;ptype=pset;" TargetMode="External"/><Relationship Id="rId289" Type="http://schemas.openxmlformats.org/officeDocument/2006/relationships/hyperlink" Target="http://www.ensembl.org/Bos_taurus/Gene/Summary?db=core;g=ENSBTAG00000002030" TargetMode="External"/><Relationship Id="rId454" Type="http://schemas.openxmlformats.org/officeDocument/2006/relationships/hyperlink" Target="http://www.ensembl.org/Bos_taurus/Gene/Summary?db=core;g=ENSBTAG00000003650" TargetMode="External"/><Relationship Id="rId496" Type="http://schemas.openxmlformats.org/officeDocument/2006/relationships/hyperlink" Target="http://www.ensembl.org/Bos_taurus/Gene/Summary?db=core;g=ENSBTAG00000011628" TargetMode="External"/><Relationship Id="rId661" Type="http://schemas.openxmlformats.org/officeDocument/2006/relationships/hyperlink" Target="http://www.ensembl.org/Homo_sapiens/geneview?gene=ENSG00000067082" TargetMode="External"/><Relationship Id="rId717" Type="http://schemas.openxmlformats.org/officeDocument/2006/relationships/hyperlink" Target="http://www.ensembl.org/Homo_sapiens/geneview?gene=ENSG00000197766" TargetMode="External"/><Relationship Id="rId11" Type="http://schemas.openxmlformats.org/officeDocument/2006/relationships/hyperlink" Target="http://www.ensembl.org/Bos_taurus/Location/Genome?ftype=ProbeFeature;fdb=funcgen;id=Bt.4680.1.S1_at;ptype=pset;" TargetMode="External"/><Relationship Id="rId53" Type="http://schemas.openxmlformats.org/officeDocument/2006/relationships/hyperlink" Target="http://www.ensembl.org/Bos_taurus/Location/Genome?ftype=ProbeFeature;fdb=funcgen;id=Bt.221.1.S1_at;ptype=pset;" TargetMode="External"/><Relationship Id="rId149" Type="http://schemas.openxmlformats.org/officeDocument/2006/relationships/hyperlink" Target="http://www.ensembl.org/Bos_taurus/Location/Genome?ftype=ProbeFeature;fdb=funcgen;id=Bt.7033.1.S1_at;ptype=pset;" TargetMode="External"/><Relationship Id="rId314" Type="http://schemas.openxmlformats.org/officeDocument/2006/relationships/hyperlink" Target="http://www.ensembl.org/Bos_taurus/Location/Genome?ftype=ProbeFeature;fdb=funcgen;id=Bt.28518.1.S1_s_at;ptype=pset;" TargetMode="External"/><Relationship Id="rId356" Type="http://schemas.openxmlformats.org/officeDocument/2006/relationships/hyperlink" Target="http://www.ensembl.org/Bos_taurus/Location/Genome?ftype=ProbeFeature;fdb=funcgen;id=Bt.9363.1.A1_at;ptype=pset;" TargetMode="External"/><Relationship Id="rId398" Type="http://schemas.openxmlformats.org/officeDocument/2006/relationships/hyperlink" Target="http://www.ensembl.org/Bos_taurus/Location/Genome?ftype=ProbeFeature;fdb=funcgen;id=Bt.12924.1.S1_at;ptype=pset;" TargetMode="External"/><Relationship Id="rId521" Type="http://schemas.openxmlformats.org/officeDocument/2006/relationships/hyperlink" Target="http://www.ensembl.org/Bos_taurus/Gene/Summary?db=core;g=ENSBTAG00000016656" TargetMode="External"/><Relationship Id="rId563" Type="http://schemas.openxmlformats.org/officeDocument/2006/relationships/hyperlink" Target="http://www.ensembl.org/Bos_taurus/Gene/Summary?db=core;g=ENSBTAG00000034883" TargetMode="External"/><Relationship Id="rId619" Type="http://schemas.openxmlformats.org/officeDocument/2006/relationships/hyperlink" Target="http://www.ensembl.org/Homo_sapiens/geneview?gene=ENSG00000126709" TargetMode="External"/><Relationship Id="rId95" Type="http://schemas.openxmlformats.org/officeDocument/2006/relationships/hyperlink" Target="http://www.ensembl.org/Bos_taurus/Location/Genome?ftype=ProbeFeature;fdb=funcgen;id=Bt.6795.1.S1_at;ptype=pset;" TargetMode="External"/><Relationship Id="rId160" Type="http://schemas.openxmlformats.org/officeDocument/2006/relationships/hyperlink" Target="http://www.ensembl.org/Bos_taurus/Gene/Summary?db=core;g=ENSBTAG00000014707" TargetMode="External"/><Relationship Id="rId216" Type="http://schemas.openxmlformats.org/officeDocument/2006/relationships/hyperlink" Target="http://www.ncbi.nlm.nih.gov/sites/entrez?db=nuccore&amp;cmd=search&amp;term=NM_001046193" TargetMode="External"/><Relationship Id="rId423" Type="http://schemas.openxmlformats.org/officeDocument/2006/relationships/hyperlink" Target="http://www.ncbi.nlm.nih.gov/sites/entrez?db=nuccore&amp;cmd=search&amp;term=NM_001098033" TargetMode="External"/><Relationship Id="rId258" Type="http://schemas.openxmlformats.org/officeDocument/2006/relationships/hyperlink" Target="http://www.ncbi.nlm.nih.gov/sites/entrez?db=nuccore&amp;cmd=search&amp;term=NM_001102248" TargetMode="External"/><Relationship Id="rId465" Type="http://schemas.openxmlformats.org/officeDocument/2006/relationships/hyperlink" Target="http://www.ensembl.org/Bos_taurus/Gene/Summary?db=core;g=ENSBTAG00000005892" TargetMode="External"/><Relationship Id="rId630" Type="http://schemas.openxmlformats.org/officeDocument/2006/relationships/hyperlink" Target="http://www.ensembl.org/Homo_sapiens/geneview?gene=ENSG00000163735" TargetMode="External"/><Relationship Id="rId672" Type="http://schemas.openxmlformats.org/officeDocument/2006/relationships/hyperlink" Target="http://www.ensembl.org/Homo_sapiens/geneview?gene=ENSG00000266964" TargetMode="External"/><Relationship Id="rId22" Type="http://schemas.openxmlformats.org/officeDocument/2006/relationships/hyperlink" Target="http://www.ensembl.org/Bos_taurus/Gene/Summary?db=core;g=ENSBTAG00000012700" TargetMode="External"/><Relationship Id="rId64" Type="http://schemas.openxmlformats.org/officeDocument/2006/relationships/hyperlink" Target="http://www.ensembl.org/Bos_taurus/Gene/Summary?db=core;g=ENSBTAG00000006452" TargetMode="External"/><Relationship Id="rId118" Type="http://schemas.openxmlformats.org/officeDocument/2006/relationships/hyperlink" Target="http://www.ensembl.org/Bos_taurus/Gene/Summary?db=core;g=ENSBTAG00000012211" TargetMode="External"/><Relationship Id="rId325" Type="http://schemas.openxmlformats.org/officeDocument/2006/relationships/hyperlink" Target="http://www.ensembl.org/Bos_taurus/Gene/Summary?db=core;g=ENSBTAG00000015742" TargetMode="External"/><Relationship Id="rId367" Type="http://schemas.openxmlformats.org/officeDocument/2006/relationships/hyperlink" Target="http://www.ensembl.org/Bos_taurus/Gene/Summary?db=core;g=ENSBTAG00000004796" TargetMode="External"/><Relationship Id="rId532" Type="http://schemas.openxmlformats.org/officeDocument/2006/relationships/hyperlink" Target="http://www.ensembl.org/Bos_taurus/Gene/Summary?db=core;g=ENSBTAG00000019478" TargetMode="External"/><Relationship Id="rId574" Type="http://schemas.openxmlformats.org/officeDocument/2006/relationships/hyperlink" Target="http://www.ensembl.org/Bos_taurus/Gene/Summary?db=core;g=ENSBTAG00000047418" TargetMode="External"/><Relationship Id="rId171" Type="http://schemas.openxmlformats.org/officeDocument/2006/relationships/hyperlink" Target="http://www.ncbi.nlm.nih.gov/sites/entrez?db=nuccore&amp;cmd=search&amp;term=NM_001046566" TargetMode="External"/><Relationship Id="rId227" Type="http://schemas.openxmlformats.org/officeDocument/2006/relationships/hyperlink" Target="http://www.ensembl.org/Bos_taurus/Location/Genome?ftype=ProbeFeature;fdb=funcgen;id=Bt.11061.1.S1_at;ptype=pset;" TargetMode="External"/><Relationship Id="rId269" Type="http://schemas.openxmlformats.org/officeDocument/2006/relationships/hyperlink" Target="http://www.ensembl.org/Bos_taurus/Location/Genome?ftype=ProbeFeature;fdb=funcgen;id=Bt.16322.3.A1_at;ptype=pset;" TargetMode="External"/><Relationship Id="rId434" Type="http://schemas.openxmlformats.org/officeDocument/2006/relationships/hyperlink" Target="http://www.ensembl.org/Bos_taurus/Gene/Summary?db=core;g=ENSBTAG00000000078" TargetMode="External"/><Relationship Id="rId476" Type="http://schemas.openxmlformats.org/officeDocument/2006/relationships/hyperlink" Target="http://www.ensembl.org/Bos_taurus/Gene/Summary?db=core;g=ENSBTAG00000008099" TargetMode="External"/><Relationship Id="rId641" Type="http://schemas.openxmlformats.org/officeDocument/2006/relationships/hyperlink" Target="http://www.ensembl.org/Homo_sapiens/geneview?gene=ENSG00000146648" TargetMode="External"/><Relationship Id="rId683" Type="http://schemas.openxmlformats.org/officeDocument/2006/relationships/hyperlink" Target="http://www.ensembl.org/Homo_sapiens/geneview?gene=ENSG00000172543" TargetMode="External"/><Relationship Id="rId33" Type="http://schemas.openxmlformats.org/officeDocument/2006/relationships/hyperlink" Target="http://www.ncbi.nlm.nih.gov/sites/entrez?db=nuccore&amp;cmd=search&amp;term=NM_001193017" TargetMode="External"/><Relationship Id="rId129" Type="http://schemas.openxmlformats.org/officeDocument/2006/relationships/hyperlink" Target="http://www.ncbi.nlm.nih.gov/sites/entrez?db=nuccore&amp;cmd=search&amp;term=" TargetMode="External"/><Relationship Id="rId280" Type="http://schemas.openxmlformats.org/officeDocument/2006/relationships/hyperlink" Target="http://www.ensembl.org/Bos_taurus/Gene/Summary?db=core;g=ENSBTAG00000009886" TargetMode="External"/><Relationship Id="rId336" Type="http://schemas.openxmlformats.org/officeDocument/2006/relationships/hyperlink" Target="http://www.ncbi.nlm.nih.gov/sites/entrez?db=nuccore&amp;cmd=search&amp;term=" TargetMode="External"/><Relationship Id="rId501" Type="http://schemas.openxmlformats.org/officeDocument/2006/relationships/hyperlink" Target="http://www.ensembl.org/Bos_taurus/Gene/Summary?db=core;g=ENSBTAG00000012211" TargetMode="External"/><Relationship Id="rId543" Type="http://schemas.openxmlformats.org/officeDocument/2006/relationships/hyperlink" Target="http://www.ensembl.org/Bos_taurus/Gene/Summary?db=core;g=ENSBTAG00000021588" TargetMode="External"/><Relationship Id="rId75" Type="http://schemas.openxmlformats.org/officeDocument/2006/relationships/hyperlink" Target="http://www.ncbi.nlm.nih.gov/sites/entrez?db=nuccore&amp;cmd=search&amp;term=NM_001045903" TargetMode="External"/><Relationship Id="rId140" Type="http://schemas.openxmlformats.org/officeDocument/2006/relationships/hyperlink" Target="http://www.ensembl.org/Bos_taurus/Location/Genome?ftype=ProbeFeature;fdb=funcgen;id=Bt.16623.1.A1_at;ptype=pset;" TargetMode="External"/><Relationship Id="rId182" Type="http://schemas.openxmlformats.org/officeDocument/2006/relationships/hyperlink" Target="http://www.ensembl.org/Bos_taurus/Location/Genome?ftype=ProbeFeature;fdb=funcgen;id=Bt.19845.1.S1_at;ptype=pset;" TargetMode="External"/><Relationship Id="rId378" Type="http://schemas.openxmlformats.org/officeDocument/2006/relationships/hyperlink" Target="http://www.ncbi.nlm.nih.gov/sites/entrez?db=nuccore&amp;cmd=search&amp;term=NM_001166521" TargetMode="External"/><Relationship Id="rId403" Type="http://schemas.openxmlformats.org/officeDocument/2006/relationships/hyperlink" Target="http://www.ensembl.org/Bos_taurus/Gene/Summary?db=core;g=ENSBTAG00000015708" TargetMode="External"/><Relationship Id="rId585" Type="http://schemas.openxmlformats.org/officeDocument/2006/relationships/hyperlink" Target="http://www.ensembl.org/Homo_sapiens/geneview?gene=ENSG00000041982" TargetMode="External"/><Relationship Id="rId6" Type="http://schemas.openxmlformats.org/officeDocument/2006/relationships/hyperlink" Target="http://www.ncbi.nlm.nih.gov/sites/entrez?db=nuccore&amp;cmd=search&amp;term=NM_174434" TargetMode="External"/><Relationship Id="rId238" Type="http://schemas.openxmlformats.org/officeDocument/2006/relationships/hyperlink" Target="http://www.ensembl.org/Bos_taurus/Gene/Summary?db=core;g=ENSBTAG00000008635" TargetMode="External"/><Relationship Id="rId445" Type="http://schemas.openxmlformats.org/officeDocument/2006/relationships/hyperlink" Target="http://www.ensembl.org/Bos_taurus/Gene/Summary?db=core;g=ENSBTAG00000001966" TargetMode="External"/><Relationship Id="rId487" Type="http://schemas.openxmlformats.org/officeDocument/2006/relationships/hyperlink" Target="http://www.ensembl.org/Bos_taurus/Gene/Summary?db=core;g=ENSBTAG00000010312" TargetMode="External"/><Relationship Id="rId610" Type="http://schemas.openxmlformats.org/officeDocument/2006/relationships/hyperlink" Target="http://www.ensembl.org/Homo_sapiens/geneview?gene=ENSG00000115085" TargetMode="External"/><Relationship Id="rId652" Type="http://schemas.openxmlformats.org/officeDocument/2006/relationships/hyperlink" Target="http://www.ensembl.org/Homo_sapiens/geneview?gene=ENSG00000102908" TargetMode="External"/><Relationship Id="rId694" Type="http://schemas.openxmlformats.org/officeDocument/2006/relationships/hyperlink" Target="http://www.ensembl.org/Homo_sapiens/geneview?gene=ENSG00000158485" TargetMode="External"/><Relationship Id="rId708" Type="http://schemas.openxmlformats.org/officeDocument/2006/relationships/hyperlink" Target="http://www.ensembl.org/Homo_sapiens/geneview?gene=ENSG00000183813" TargetMode="External"/><Relationship Id="rId291" Type="http://schemas.openxmlformats.org/officeDocument/2006/relationships/hyperlink" Target="http://www.ncbi.nlm.nih.gov/sites/entrez?db=nuccore&amp;cmd=search&amp;term=NM_174188" TargetMode="External"/><Relationship Id="rId305" Type="http://schemas.openxmlformats.org/officeDocument/2006/relationships/hyperlink" Target="http://www.ensembl.org/Bos_taurus/Location/Genome?ftype=ProbeFeature;fdb=funcgen;id=Bt.278.1.S1_at;ptype=pset;" TargetMode="External"/><Relationship Id="rId347" Type="http://schemas.openxmlformats.org/officeDocument/2006/relationships/hyperlink" Target="http://www.ensembl.org/Bos_taurus/Location/Genome?ftype=ProbeFeature;fdb=funcgen;id=Bt.19274.1.A1_at;ptype=pset;" TargetMode="External"/><Relationship Id="rId512" Type="http://schemas.openxmlformats.org/officeDocument/2006/relationships/hyperlink" Target="http://www.ensembl.org/Bos_taurus/Gene/Summary?db=core;g=ENSBTAG00000014734" TargetMode="External"/><Relationship Id="rId44" Type="http://schemas.openxmlformats.org/officeDocument/2006/relationships/hyperlink" Target="http://www.ensembl.org/Bos_taurus/Location/Genome?ftype=ProbeFeature;fdb=funcgen;id=Bt.24081.1.A1_at;ptype=pset;" TargetMode="External"/><Relationship Id="rId86" Type="http://schemas.openxmlformats.org/officeDocument/2006/relationships/hyperlink" Target="http://www.ensembl.org/Bos_taurus/Location/Genome?ftype=ProbeFeature;fdb=funcgen;id=Bt.13265.1.A1_at;ptype=pset;" TargetMode="External"/><Relationship Id="rId151" Type="http://schemas.openxmlformats.org/officeDocument/2006/relationships/hyperlink" Target="http://www.ensembl.org/Bos_taurus/Gene/Summary?db=core;g=ENSBTAG00000047816" TargetMode="External"/><Relationship Id="rId389" Type="http://schemas.openxmlformats.org/officeDocument/2006/relationships/hyperlink" Target="http://www.ensembl.org/Bos_taurus/Location/Genome?ftype=ProbeFeature;fdb=funcgen;id=Bt.4336.1.S1_at;ptype=pset;" TargetMode="External"/><Relationship Id="rId554" Type="http://schemas.openxmlformats.org/officeDocument/2006/relationships/hyperlink" Target="http://www.ensembl.org/Bos_taurus/Gene/Summary?db=core;g=ENSBTAG00000027684" TargetMode="External"/><Relationship Id="rId596" Type="http://schemas.openxmlformats.org/officeDocument/2006/relationships/hyperlink" Target="http://www.ensembl.org/Homo_sapiens/geneview?gene=ENSG00000117643" TargetMode="External"/><Relationship Id="rId193" Type="http://schemas.openxmlformats.org/officeDocument/2006/relationships/hyperlink" Target="http://www.ensembl.org/Bos_taurus/Gene/Summary?db=core;g=ENSBTAG00000011197" TargetMode="External"/><Relationship Id="rId207" Type="http://schemas.openxmlformats.org/officeDocument/2006/relationships/hyperlink" Target="http://www.ncbi.nlm.nih.gov/sites/entrez?db=nuccore&amp;cmd=search&amp;term=" TargetMode="External"/><Relationship Id="rId249" Type="http://schemas.openxmlformats.org/officeDocument/2006/relationships/hyperlink" Target="http://www.ncbi.nlm.nih.gov/sites/entrez?db=nuccore&amp;cmd=search&amp;term=NM_001101113" TargetMode="External"/><Relationship Id="rId414" Type="http://schemas.openxmlformats.org/officeDocument/2006/relationships/hyperlink" Target="http://www.ncbi.nlm.nih.gov/sites/entrez?db=nuccore&amp;cmd=search&amp;term=" TargetMode="External"/><Relationship Id="rId456" Type="http://schemas.openxmlformats.org/officeDocument/2006/relationships/hyperlink" Target="http://www.ensembl.org/Bos_taurus/Gene/Summary?db=core;g=ENSBTAG00000004037" TargetMode="External"/><Relationship Id="rId498" Type="http://schemas.openxmlformats.org/officeDocument/2006/relationships/hyperlink" Target="http://www.ensembl.org/Bos_taurus/Gene/Summary?db=core;g=ENSBTAG00000011824" TargetMode="External"/><Relationship Id="rId621" Type="http://schemas.openxmlformats.org/officeDocument/2006/relationships/hyperlink" Target="http://www.ensembl.org/Homo_sapiens/geneview?gene=ENSG00000160791" TargetMode="External"/><Relationship Id="rId663" Type="http://schemas.openxmlformats.org/officeDocument/2006/relationships/hyperlink" Target="http://www.ensembl.org/Homo_sapiens/geneview?gene=ENSG00000172215" TargetMode="External"/><Relationship Id="rId13" Type="http://schemas.openxmlformats.org/officeDocument/2006/relationships/hyperlink" Target="http://www.ensembl.org/Bos_taurus/Gene/Summary?db=core;g=ENSBTAG00000034645" TargetMode="External"/><Relationship Id="rId109" Type="http://schemas.openxmlformats.org/officeDocument/2006/relationships/hyperlink" Target="http://www.ensembl.org/Bos_taurus/Gene/Summary?db=core;g=ENSBTAG00000004269" TargetMode="External"/><Relationship Id="rId260" Type="http://schemas.openxmlformats.org/officeDocument/2006/relationships/hyperlink" Target="http://www.ensembl.org/Bos_taurus/Location/Genome?ftype=ProbeFeature;fdb=funcgen;id=Bt.24522.2.S1_at;ptype=pset;" TargetMode="External"/><Relationship Id="rId316" Type="http://schemas.openxmlformats.org/officeDocument/2006/relationships/hyperlink" Target="http://www.ensembl.org/Bos_taurus/Gene/Summary?db=core;g=ENSBTAG00000018661" TargetMode="External"/><Relationship Id="rId523" Type="http://schemas.openxmlformats.org/officeDocument/2006/relationships/hyperlink" Target="http://www.ensembl.org/Bos_taurus/Gene/Summary?db=core;g=ENSBTAG00000016929" TargetMode="External"/><Relationship Id="rId719" Type="http://schemas.openxmlformats.org/officeDocument/2006/relationships/hyperlink" Target="http://www.ensembl.org/Homo_sapiens/geneview?gene=ENSG00000169100" TargetMode="External"/><Relationship Id="rId55" Type="http://schemas.openxmlformats.org/officeDocument/2006/relationships/hyperlink" Target="http://www.ensembl.org/Bos_taurus/Gene/Summary?db=core;g=ENSBTAG00000022893" TargetMode="External"/><Relationship Id="rId97" Type="http://schemas.openxmlformats.org/officeDocument/2006/relationships/hyperlink" Target="http://www.ensembl.org/Bos_taurus/Gene/Summary?db=core;g=ENSBTAG00000001444" TargetMode="External"/><Relationship Id="rId120" Type="http://schemas.openxmlformats.org/officeDocument/2006/relationships/hyperlink" Target="http://www.ncbi.nlm.nih.gov/sites/entrez?db=nuccore&amp;cmd=search&amp;term=NM_001077098" TargetMode="External"/><Relationship Id="rId358" Type="http://schemas.openxmlformats.org/officeDocument/2006/relationships/hyperlink" Target="http://www.ensembl.org/Bos_taurus/Gene/Summary?db=core;g=ENSBTAG00000025477" TargetMode="External"/><Relationship Id="rId565" Type="http://schemas.openxmlformats.org/officeDocument/2006/relationships/hyperlink" Target="http://www.ensembl.org/Bos_taurus/Gene/Summary?db=core;g=ENSBTAG00000038048" TargetMode="External"/><Relationship Id="rId162" Type="http://schemas.openxmlformats.org/officeDocument/2006/relationships/hyperlink" Target="http://www.ncbi.nlm.nih.gov/sites/entrez?db=nuccore&amp;cmd=search&amp;term=NM_174366" TargetMode="External"/><Relationship Id="rId218" Type="http://schemas.openxmlformats.org/officeDocument/2006/relationships/hyperlink" Target="http://www.ensembl.org/Bos_taurus/Location/Genome?ftype=ProbeFeature;fdb=funcgen;id=Bt.20836.1.S1_at;ptype=pset;" TargetMode="External"/><Relationship Id="rId425" Type="http://schemas.openxmlformats.org/officeDocument/2006/relationships/hyperlink" Target="http://www.ensembl.org/Bos_taurus/Location/Genome?ftype=ProbeFeature;fdb=funcgen;id=Bt.742.1.S1_at;ptype=pset;" TargetMode="External"/><Relationship Id="rId467" Type="http://schemas.openxmlformats.org/officeDocument/2006/relationships/hyperlink" Target="http://www.ensembl.org/Bos_taurus/Gene/Summary?db=core;g=ENSBTAG00000006452" TargetMode="External"/><Relationship Id="rId632" Type="http://schemas.openxmlformats.org/officeDocument/2006/relationships/hyperlink" Target="http://www.ensembl.org/Homo_sapiens/geneview?gene=ENSG00000100030" TargetMode="External"/><Relationship Id="rId271" Type="http://schemas.openxmlformats.org/officeDocument/2006/relationships/hyperlink" Target="http://www.ensembl.org/Bos_taurus/Gene/Summary?db=core;g=ENSBTAG00000020528" TargetMode="External"/><Relationship Id="rId674" Type="http://schemas.openxmlformats.org/officeDocument/2006/relationships/hyperlink" Target="http://www.ensembl.org/Homo_sapiens/geneview?gene=" TargetMode="External"/><Relationship Id="rId24" Type="http://schemas.openxmlformats.org/officeDocument/2006/relationships/hyperlink" Target="http://www.ncbi.nlm.nih.gov/sites/entrez?db=nuccore&amp;cmd=search&amp;term=NM_174012" TargetMode="External"/><Relationship Id="rId66" Type="http://schemas.openxmlformats.org/officeDocument/2006/relationships/hyperlink" Target="http://www.ncbi.nlm.nih.gov/sites/entrez?db=nuccore&amp;cmd=search&amp;term=NM_001034033" TargetMode="External"/><Relationship Id="rId131" Type="http://schemas.openxmlformats.org/officeDocument/2006/relationships/hyperlink" Target="http://www.ensembl.org/Bos_taurus/Location/Genome?ftype=ProbeFeature;fdb=funcgen;id=Bt.28228.1.S1_at;ptype=pset;" TargetMode="External"/><Relationship Id="rId327" Type="http://schemas.openxmlformats.org/officeDocument/2006/relationships/hyperlink" Target="http://www.ncbi.nlm.nih.gov/sites/entrez?db=nuccore&amp;cmd=search&amp;term=NM_174349" TargetMode="External"/><Relationship Id="rId369" Type="http://schemas.openxmlformats.org/officeDocument/2006/relationships/hyperlink" Target="http://www.ncbi.nlm.nih.gov/sites/entrez?db=nuccore&amp;cmd=search&amp;term=NM_001101239" TargetMode="External"/><Relationship Id="rId534" Type="http://schemas.openxmlformats.org/officeDocument/2006/relationships/hyperlink" Target="http://www.ensembl.org/Bos_taurus/Gene/Summary?db=core;g=ENSBTAG00000020144" TargetMode="External"/><Relationship Id="rId576" Type="http://schemas.openxmlformats.org/officeDocument/2006/relationships/hyperlink" Target="http://www.ensembl.org/Bos_taurus/Gene/Summary?db=core;g=ENSBTAG00000047816" TargetMode="External"/><Relationship Id="rId173" Type="http://schemas.openxmlformats.org/officeDocument/2006/relationships/hyperlink" Target="http://www.ensembl.org/Bos_taurus/Location/Genome?ftype=ProbeFeature;fdb=funcgen;id=Bt.3183.2.S1_a_at;ptype=pset;" TargetMode="External"/><Relationship Id="rId229" Type="http://schemas.openxmlformats.org/officeDocument/2006/relationships/hyperlink" Target="http://www.ensembl.org/Bos_taurus/Gene/Summary?db=core;g=ENSBTAG00000004037" TargetMode="External"/><Relationship Id="rId380" Type="http://schemas.openxmlformats.org/officeDocument/2006/relationships/hyperlink" Target="http://www.ensembl.org/Bos_taurus/Location/Genome?ftype=ProbeFeature;fdb=funcgen;id=Bt.16143.1.S1_at;ptype=pset;" TargetMode="External"/><Relationship Id="rId436" Type="http://schemas.openxmlformats.org/officeDocument/2006/relationships/hyperlink" Target="http://www.ensembl.org/Bos_taurus/Gene/Summary?db=core;g=ENSBTAG00000000144" TargetMode="External"/><Relationship Id="rId601" Type="http://schemas.openxmlformats.org/officeDocument/2006/relationships/hyperlink" Target="http://www.ensembl.org/Homo_sapiens/geneview?gene=ENSG00000177606" TargetMode="External"/><Relationship Id="rId643" Type="http://schemas.openxmlformats.org/officeDocument/2006/relationships/hyperlink" Target="http://www.ensembl.org/Homo_sapiens/geneview?gene=ENSG00000106809" TargetMode="External"/><Relationship Id="rId240" Type="http://schemas.openxmlformats.org/officeDocument/2006/relationships/hyperlink" Target="http://www.ncbi.nlm.nih.gov/sites/entrez?db=nuccore&amp;cmd=search&amp;term=NM_177521" TargetMode="External"/><Relationship Id="rId478" Type="http://schemas.openxmlformats.org/officeDocument/2006/relationships/hyperlink" Target="http://www.ensembl.org/Bos_taurus/Gene/Summary?db=core;g=ENSBTAG00000008182" TargetMode="External"/><Relationship Id="rId685" Type="http://schemas.openxmlformats.org/officeDocument/2006/relationships/hyperlink" Target="http://www.ensembl.org/Homo_sapiens/geneview?gene=ENSG00000185722" TargetMode="External"/><Relationship Id="rId35" Type="http://schemas.openxmlformats.org/officeDocument/2006/relationships/hyperlink" Target="http://www.ensembl.org/Bos_taurus/Location/Genome?ftype=ProbeFeature;fdb=funcgen;id=Bt.25188.1.A1_at;ptype=pset;" TargetMode="External"/><Relationship Id="rId77" Type="http://schemas.openxmlformats.org/officeDocument/2006/relationships/hyperlink" Target="http://www.ensembl.org/Bos_taurus/Location/Genome?ftype=ProbeFeature;fdb=funcgen;id=Bt.3611.1.S1_at;ptype=pset;" TargetMode="External"/><Relationship Id="rId100" Type="http://schemas.openxmlformats.org/officeDocument/2006/relationships/hyperlink" Target="http://www.ensembl.org/Bos_taurus/Gene/Summary?db=core;g=ENSBTAG00000000802" TargetMode="External"/><Relationship Id="rId282" Type="http://schemas.openxmlformats.org/officeDocument/2006/relationships/hyperlink" Target="http://www.ncbi.nlm.nih.gov/sites/entrez?db=nuccore&amp;cmd=search&amp;term=NM_001192233" TargetMode="External"/><Relationship Id="rId338" Type="http://schemas.openxmlformats.org/officeDocument/2006/relationships/hyperlink" Target="http://www.ensembl.org/Bos_taurus/Location/Genome?ftype=ProbeFeature;fdb=funcgen;id=Bt.9532.1.S1_at;ptype=pset;" TargetMode="External"/><Relationship Id="rId503" Type="http://schemas.openxmlformats.org/officeDocument/2006/relationships/hyperlink" Target="http://www.ensembl.org/Bos_taurus/Gene/Summary?db=core;g=ENSBTAG00000012683" TargetMode="External"/><Relationship Id="rId545" Type="http://schemas.openxmlformats.org/officeDocument/2006/relationships/hyperlink" Target="http://www.ensembl.org/Bos_taurus/Gene/Summary?db=core;g=ENSBTAG00000022028" TargetMode="External"/><Relationship Id="rId587" Type="http://schemas.openxmlformats.org/officeDocument/2006/relationships/hyperlink" Target="http://www.ensembl.org/Homo_sapiens/geneview?gene=ENSG00000183625" TargetMode="External"/><Relationship Id="rId710" Type="http://schemas.openxmlformats.org/officeDocument/2006/relationships/hyperlink" Target="http://www.ensembl.org/Homo_sapiens/geneview?gene=ENSG00000183748" TargetMode="External"/><Relationship Id="rId8" Type="http://schemas.openxmlformats.org/officeDocument/2006/relationships/hyperlink" Target="http://www.ensembl.org/Bos_taurus/Location/Genome?ftype=ProbeFeature;fdb=funcgen;id=Bt.725.1.S1_at;ptype=pset;" TargetMode="External"/><Relationship Id="rId142" Type="http://schemas.openxmlformats.org/officeDocument/2006/relationships/hyperlink" Target="http://www.ensembl.org/Bos_taurus/Gene/Summary?db=core;g=ENSBTAG00000000144" TargetMode="External"/><Relationship Id="rId184" Type="http://schemas.openxmlformats.org/officeDocument/2006/relationships/hyperlink" Target="http://www.ensembl.org/Bos_taurus/Gene/Summary?db=core;g=ENSBTAG00000027204" TargetMode="External"/><Relationship Id="rId391" Type="http://schemas.openxmlformats.org/officeDocument/2006/relationships/hyperlink" Target="http://www.ensembl.org/Bos_taurus/Gene/Summary?db=core;g=ENSBTAG00000000431" TargetMode="External"/><Relationship Id="rId405" Type="http://schemas.openxmlformats.org/officeDocument/2006/relationships/hyperlink" Target="http://www.ncbi.nlm.nih.gov/sites/entrez?db=nuccore&amp;cmd=search&amp;term=NM_001014859" TargetMode="External"/><Relationship Id="rId447" Type="http://schemas.openxmlformats.org/officeDocument/2006/relationships/hyperlink" Target="http://www.ensembl.org/Bos_taurus/Gene/Summary?db=core;g=ENSBTAG00000002030" TargetMode="External"/><Relationship Id="rId612" Type="http://schemas.openxmlformats.org/officeDocument/2006/relationships/hyperlink" Target="http://www.ensembl.org/Homo_sapiens/geneview?gene=ENSG00000167286" TargetMode="External"/><Relationship Id="rId251" Type="http://schemas.openxmlformats.org/officeDocument/2006/relationships/hyperlink" Target="http://www.ensembl.org/Bos_taurus/Location/Genome?ftype=ProbeFeature;fdb=funcgen;id=Bt.4706.1.S1_at;ptype=pset;" TargetMode="External"/><Relationship Id="rId489" Type="http://schemas.openxmlformats.org/officeDocument/2006/relationships/hyperlink" Target="http://www.ensembl.org/Bos_taurus/Gene/Summary?db=core;g=ENSBTAG00000010818" TargetMode="External"/><Relationship Id="rId654" Type="http://schemas.openxmlformats.org/officeDocument/2006/relationships/hyperlink" Target="http://www.ensembl.org/Homo_sapiens/geneview?gene=ENSG00000139330" TargetMode="External"/><Relationship Id="rId696" Type="http://schemas.openxmlformats.org/officeDocument/2006/relationships/hyperlink" Target="http://www.ensembl.org/Homo_sapiens/geneview?gene=ENSG00000129007" TargetMode="External"/><Relationship Id="rId46" Type="http://schemas.openxmlformats.org/officeDocument/2006/relationships/hyperlink" Target="http://www.ensembl.org/Bos_taurus/Gene/Summary?db=core;g=ENSBTAG00000014340" TargetMode="External"/><Relationship Id="rId293" Type="http://schemas.openxmlformats.org/officeDocument/2006/relationships/hyperlink" Target="http://www.ensembl.org/Bos_taurus/Location/Genome?ftype=ProbeFeature;fdb=funcgen;id=Bt.958.1.A1_at;ptype=pset;" TargetMode="External"/><Relationship Id="rId307" Type="http://schemas.openxmlformats.org/officeDocument/2006/relationships/hyperlink" Target="http://www.ensembl.org/Bos_taurus/Gene/Summary?db=core;g=ENSBTAG00000016874" TargetMode="External"/><Relationship Id="rId349" Type="http://schemas.openxmlformats.org/officeDocument/2006/relationships/hyperlink" Target="http://www.ensembl.org/Bos_taurus/Gene/Summary?db=core;g=ENSBTAG00000011628" TargetMode="External"/><Relationship Id="rId514" Type="http://schemas.openxmlformats.org/officeDocument/2006/relationships/hyperlink" Target="http://www.ensembl.org/Bos_taurus/Gene/Summary?db=core;g=ENSBTAG00000015074" TargetMode="External"/><Relationship Id="rId556" Type="http://schemas.openxmlformats.org/officeDocument/2006/relationships/hyperlink" Target="http://www.ensembl.org/Bos_taurus/Gene/Summary?db=core;g=ENSBTAG00000030435" TargetMode="External"/><Relationship Id="rId721" Type="http://schemas.openxmlformats.org/officeDocument/2006/relationships/hyperlink" Target="http://www.ensembl.org/Homo_sapiens/geneview?gene=ENSG00000115523" TargetMode="External"/><Relationship Id="rId88" Type="http://schemas.openxmlformats.org/officeDocument/2006/relationships/hyperlink" Target="http://www.ensembl.org/Bos_taurus/Gene/Summary?db=core;g=ENSBTAG00000008703" TargetMode="External"/><Relationship Id="rId111" Type="http://schemas.openxmlformats.org/officeDocument/2006/relationships/hyperlink" Target="http://www.ncbi.nlm.nih.gov/sites/entrez?db=nuccore&amp;cmd=search&amp;term=NM_001102033" TargetMode="External"/><Relationship Id="rId153" Type="http://schemas.openxmlformats.org/officeDocument/2006/relationships/hyperlink" Target="http://www.ncbi.nlm.nih.gov/sites/entrez?db=nuccore&amp;cmd=search&amp;term=" TargetMode="External"/><Relationship Id="rId195" Type="http://schemas.openxmlformats.org/officeDocument/2006/relationships/hyperlink" Target="http://www.ncbi.nlm.nih.gov/sites/entrez?db=nuccore&amp;cmd=search&amp;term=NM_001035462" TargetMode="External"/><Relationship Id="rId209" Type="http://schemas.openxmlformats.org/officeDocument/2006/relationships/hyperlink" Target="http://www.ensembl.org/Bos_taurus/Location/Genome?ftype=ProbeFeature;fdb=funcgen;id=Bt.14198.1.S1_at;ptype=pset;" TargetMode="External"/><Relationship Id="rId360" Type="http://schemas.openxmlformats.org/officeDocument/2006/relationships/hyperlink" Target="http://www.ncbi.nlm.nih.gov/sites/entrez?db=nuccore&amp;cmd=search&amp;term=NM_001206854" TargetMode="External"/><Relationship Id="rId416" Type="http://schemas.openxmlformats.org/officeDocument/2006/relationships/hyperlink" Target="http://www.ensembl.org/Bos_taurus/Location/Genome?ftype=ProbeFeature;fdb=funcgen;id=Bt.5216.1.S1_at;ptype=pset;" TargetMode="External"/><Relationship Id="rId598" Type="http://schemas.openxmlformats.org/officeDocument/2006/relationships/hyperlink" Target="http://www.ensembl.org/Homo_sapiens/geneview?gene=ENSG00000090661" TargetMode="External"/><Relationship Id="rId220" Type="http://schemas.openxmlformats.org/officeDocument/2006/relationships/hyperlink" Target="http://www.ensembl.org/Bos_taurus/Gene/Summary?db=core;g=ENSBTAG00000000546" TargetMode="External"/><Relationship Id="rId458" Type="http://schemas.openxmlformats.org/officeDocument/2006/relationships/hyperlink" Target="http://www.ensembl.org/Bos_taurus/Gene/Summary?db=core;g=ENSBTAG00000004322" TargetMode="External"/><Relationship Id="rId623" Type="http://schemas.openxmlformats.org/officeDocument/2006/relationships/hyperlink" Target="http://www.ensembl.org/Homo_sapiens/geneview?gene=ENSG00000125740" TargetMode="External"/><Relationship Id="rId665" Type="http://schemas.openxmlformats.org/officeDocument/2006/relationships/hyperlink" Target="http://www.ensembl.org/Homo_sapiens/geneview?gene=ENSG00000076662" TargetMode="External"/><Relationship Id="rId15" Type="http://schemas.openxmlformats.org/officeDocument/2006/relationships/hyperlink" Target="http://www.ncbi.nlm.nih.gov/sites/entrez?db=nuccore&amp;cmd=search&amp;term=NM_001075479" TargetMode="External"/><Relationship Id="rId57" Type="http://schemas.openxmlformats.org/officeDocument/2006/relationships/hyperlink" Target="http://www.ncbi.nlm.nih.gov/sites/entrez?db=nuccore&amp;cmd=search&amp;term=NM_001046021" TargetMode="External"/><Relationship Id="rId262" Type="http://schemas.openxmlformats.org/officeDocument/2006/relationships/hyperlink" Target="http://www.ensembl.org/Bos_taurus/Gene/Summary?db=core;g=ENSBTAG00000002635" TargetMode="External"/><Relationship Id="rId318" Type="http://schemas.openxmlformats.org/officeDocument/2006/relationships/hyperlink" Target="http://www.ncbi.nlm.nih.gov/sites/entrez?db=nuccore&amp;cmd=search&amp;term=NM_001075208" TargetMode="External"/><Relationship Id="rId525" Type="http://schemas.openxmlformats.org/officeDocument/2006/relationships/hyperlink" Target="http://www.ensembl.org/Bos_taurus/Gene/Summary?db=core;g=ENSBTAG00000017184" TargetMode="External"/><Relationship Id="rId567" Type="http://schemas.openxmlformats.org/officeDocument/2006/relationships/hyperlink" Target="http://www.ensembl.org/Bos_taurus/Gene/Summary?db=core;g=ENSBTAG00000039967" TargetMode="External"/><Relationship Id="rId99" Type="http://schemas.openxmlformats.org/officeDocument/2006/relationships/hyperlink" Target="http://www.ncbi.nlm.nih.gov/sites/entrez?db=nuccore&amp;cmd=search&amp;term=" TargetMode="External"/><Relationship Id="rId122" Type="http://schemas.openxmlformats.org/officeDocument/2006/relationships/hyperlink" Target="http://www.ensembl.org/Bos_taurus/Location/Genome?ftype=ProbeFeature;fdb=funcgen;id=Bt.5599.1.S1_at;ptype=pset;" TargetMode="External"/><Relationship Id="rId164" Type="http://schemas.openxmlformats.org/officeDocument/2006/relationships/hyperlink" Target="http://www.ensembl.org/Bos_taurus/Location/Genome?ftype=ProbeFeature;fdb=funcgen;id=Bt.9459.1.S1_at;ptype=pset;" TargetMode="External"/><Relationship Id="rId371" Type="http://schemas.openxmlformats.org/officeDocument/2006/relationships/hyperlink" Target="http://www.ensembl.org/Bos_taurus/Location/Genome?ftype=ProbeFeature;fdb=funcgen;id=Bt.8436.1.S1_at;ptype=pset;" TargetMode="External"/><Relationship Id="rId427" Type="http://schemas.openxmlformats.org/officeDocument/2006/relationships/hyperlink" Target="http://www.ensembl.org/Bos_taurus/Gene/Summary?db=core;g=ENSBTAG00000034069" TargetMode="External"/><Relationship Id="rId469" Type="http://schemas.openxmlformats.org/officeDocument/2006/relationships/hyperlink" Target="http://www.ensembl.org/Bos_taurus/Gene/Summary?db=core;g=ENSBTAG00000006821" TargetMode="External"/><Relationship Id="rId634" Type="http://schemas.openxmlformats.org/officeDocument/2006/relationships/hyperlink" Target="http://www.ensembl.org/Homo_sapiens/geneview?gene=ENSG00000139154" TargetMode="External"/><Relationship Id="rId676" Type="http://schemas.openxmlformats.org/officeDocument/2006/relationships/hyperlink" Target="http://www.ensembl.org/Homo_sapiens/geneview?gene=ENSG00000141524" TargetMode="External"/><Relationship Id="rId26" Type="http://schemas.openxmlformats.org/officeDocument/2006/relationships/hyperlink" Target="http://www.ensembl.org/Bos_taurus/Location/Genome?ftype=ProbeFeature;fdb=funcgen;id=Bt.12715.1.S1_at;ptype=pset;" TargetMode="External"/><Relationship Id="rId231" Type="http://schemas.openxmlformats.org/officeDocument/2006/relationships/hyperlink" Target="http://www.ncbi.nlm.nih.gov/sites/entrez?db=nuccore&amp;cmd=search&amp;term=NM_001077827" TargetMode="External"/><Relationship Id="rId273" Type="http://schemas.openxmlformats.org/officeDocument/2006/relationships/hyperlink" Target="http://www.ncbi.nlm.nih.gov/sites/entrez?db=nuccore&amp;cmd=search&amp;term=NM_001045888" TargetMode="External"/><Relationship Id="rId329" Type="http://schemas.openxmlformats.org/officeDocument/2006/relationships/hyperlink" Target="http://www.ensembl.org/Bos_taurus/Location/Genome?ftype=ProbeFeature;fdb=funcgen;id=Bt.13324.1.S1_a_at;ptype=pset;" TargetMode="External"/><Relationship Id="rId480" Type="http://schemas.openxmlformats.org/officeDocument/2006/relationships/hyperlink" Target="http://www.ensembl.org/Bos_taurus/Gene/Summary?db=core;g=ENSBTAG00000008545" TargetMode="External"/><Relationship Id="rId536" Type="http://schemas.openxmlformats.org/officeDocument/2006/relationships/hyperlink" Target="http://www.ensembl.org/Bos_taurus/Gene/Summary?db=core;g=ENSBTAG00000020528" TargetMode="External"/><Relationship Id="rId701" Type="http://schemas.openxmlformats.org/officeDocument/2006/relationships/hyperlink" Target="http://www.ensembl.org/Homo_sapiens/geneview?gene=ENSG00000189266" TargetMode="External"/><Relationship Id="rId68" Type="http://schemas.openxmlformats.org/officeDocument/2006/relationships/hyperlink" Target="http://www.ensembl.org/Bos_taurus/Location/Genome?ftype=ProbeFeature;fdb=funcgen;id=Bt.9202.1.S1_at;ptype=pset;" TargetMode="External"/><Relationship Id="rId133" Type="http://schemas.openxmlformats.org/officeDocument/2006/relationships/hyperlink" Target="http://www.ensembl.org/Bos_taurus/Gene/Summary?db=core;g=ENSBTAG00000031933" TargetMode="External"/><Relationship Id="rId175" Type="http://schemas.openxmlformats.org/officeDocument/2006/relationships/hyperlink" Target="http://www.ensembl.org/Bos_taurus/Gene/Summary?db=core;g=ENSBTAG00000021131" TargetMode="External"/><Relationship Id="rId340" Type="http://schemas.openxmlformats.org/officeDocument/2006/relationships/hyperlink" Target="http://www.ensembl.org/Bos_taurus/Gene/Summary?db=core;g=ENSBTAG00000013831" TargetMode="External"/><Relationship Id="rId578" Type="http://schemas.openxmlformats.org/officeDocument/2006/relationships/hyperlink" Target="http://www.ensembl.org/Homo_sapiens/geneview?gene=" TargetMode="External"/><Relationship Id="rId200" Type="http://schemas.openxmlformats.org/officeDocument/2006/relationships/hyperlink" Target="http://www.ensembl.org/Bos_taurus/Location/Genome?ftype=ProbeFeature;fdb=funcgen;id=Bt.24933.1.S1_at;ptype=pset;" TargetMode="External"/><Relationship Id="rId382" Type="http://schemas.openxmlformats.org/officeDocument/2006/relationships/hyperlink" Target="http://www.ensembl.org/Bos_taurus/Gene/Summary?db=core;g=ENSBTAG00000025822" TargetMode="External"/><Relationship Id="rId438" Type="http://schemas.openxmlformats.org/officeDocument/2006/relationships/hyperlink" Target="http://www.ensembl.org/Bos_taurus/Gene/Summary?db=core;g=ENSBTAG00000000507" TargetMode="External"/><Relationship Id="rId603" Type="http://schemas.openxmlformats.org/officeDocument/2006/relationships/hyperlink" Target="http://www.ensembl.org/Homo_sapiens/geneview?gene=ENSG00000170345" TargetMode="External"/><Relationship Id="rId645" Type="http://schemas.openxmlformats.org/officeDocument/2006/relationships/hyperlink" Target="http://www.ensembl.org/Homo_sapiens/geneview?gene=ENSG00000077942" TargetMode="External"/><Relationship Id="rId687" Type="http://schemas.openxmlformats.org/officeDocument/2006/relationships/hyperlink" Target="http://www.ensembl.org/Homo_sapiens/geneview?gene=ENSG00000143196" TargetMode="External"/><Relationship Id="rId242" Type="http://schemas.openxmlformats.org/officeDocument/2006/relationships/hyperlink" Target="http://www.ensembl.org/Bos_taurus/Location/Genome?ftype=ProbeFeature;fdb=funcgen;id=Bt.3194.1.S1_at;ptype=pset;" TargetMode="External"/><Relationship Id="rId284" Type="http://schemas.openxmlformats.org/officeDocument/2006/relationships/hyperlink" Target="http://www.ensembl.org/Bos_taurus/Location/Genome?ftype=ProbeFeature;fdb=funcgen;id=Bt.10060.1.S1_at;ptype=pset;" TargetMode="External"/><Relationship Id="rId491" Type="http://schemas.openxmlformats.org/officeDocument/2006/relationships/hyperlink" Target="http://www.ensembl.org/Bos_taurus/Gene/Summary?db=core;g=ENSBTAG00000011062" TargetMode="External"/><Relationship Id="rId505" Type="http://schemas.openxmlformats.org/officeDocument/2006/relationships/hyperlink" Target="http://www.ensembl.org/Bos_taurus/Gene/Summary?db=core;g=ENSBTAG00000012887" TargetMode="External"/><Relationship Id="rId712" Type="http://schemas.openxmlformats.org/officeDocument/2006/relationships/hyperlink" Target="http://www.ensembl.org/Homo_sapiens/geneview?gene=ENSG00000170423" TargetMode="External"/><Relationship Id="rId37" Type="http://schemas.openxmlformats.org/officeDocument/2006/relationships/hyperlink" Target="http://www.ensembl.org/Bos_taurus/Gene/Summary?db=core;g=ENSBTAG00000021842" TargetMode="External"/><Relationship Id="rId79" Type="http://schemas.openxmlformats.org/officeDocument/2006/relationships/hyperlink" Target="http://www.ensembl.org/Bos_taurus/Gene/Summary?db=core;g=ENSBTAG00000000507" TargetMode="External"/><Relationship Id="rId102" Type="http://schemas.openxmlformats.org/officeDocument/2006/relationships/hyperlink" Target="http://www.ncbi.nlm.nih.gov/sites/entrez?db=nuccore&amp;cmd=search&amp;term=NM_205815" TargetMode="External"/><Relationship Id="rId144" Type="http://schemas.openxmlformats.org/officeDocument/2006/relationships/hyperlink" Target="http://www.ncbi.nlm.nih.gov/sites/entrez?db=nuccore&amp;cmd=search&amp;term=" TargetMode="External"/><Relationship Id="rId547" Type="http://schemas.openxmlformats.org/officeDocument/2006/relationships/hyperlink" Target="http://www.ensembl.org/Bos_taurus/Gene/Summary?db=core;g=ENSBTAG00000022396" TargetMode="External"/><Relationship Id="rId589" Type="http://schemas.openxmlformats.org/officeDocument/2006/relationships/hyperlink" Target="http://www.ensembl.org/Homo_sapiens/geneview?gene=ENSG00000132872" TargetMode="External"/><Relationship Id="rId90" Type="http://schemas.openxmlformats.org/officeDocument/2006/relationships/hyperlink" Target="http://www.ncbi.nlm.nih.gov/sites/entrez?db=nuccore&amp;cmd=search&amp;term=NM_178109" TargetMode="External"/><Relationship Id="rId186" Type="http://schemas.openxmlformats.org/officeDocument/2006/relationships/hyperlink" Target="http://www.ncbi.nlm.nih.gov/sites/entrez?db=nuccore&amp;cmd=search&amp;term=" TargetMode="External"/><Relationship Id="rId351" Type="http://schemas.openxmlformats.org/officeDocument/2006/relationships/hyperlink" Target="http://www.ncbi.nlm.nih.gov/sites/entrez?db=nuccore&amp;cmd=search&amp;term=" TargetMode="External"/><Relationship Id="rId393" Type="http://schemas.openxmlformats.org/officeDocument/2006/relationships/hyperlink" Target="http://www.ncbi.nlm.nih.gov/sites/entrez?db=nuccore&amp;cmd=search&amp;term=" TargetMode="External"/><Relationship Id="rId407" Type="http://schemas.openxmlformats.org/officeDocument/2006/relationships/hyperlink" Target="http://www.ensembl.org/Bos_taurus/Location/Genome?ftype=ProbeFeature;fdb=funcgen;id=Bt.2899.1.S1_at;ptype=pset;" TargetMode="External"/><Relationship Id="rId449" Type="http://schemas.openxmlformats.org/officeDocument/2006/relationships/hyperlink" Target="http://www.ensembl.org/Bos_taurus/Gene/Summary?db=core;g=ENSBTAG00000002140" TargetMode="External"/><Relationship Id="rId614" Type="http://schemas.openxmlformats.org/officeDocument/2006/relationships/hyperlink" Target="http://www.ensembl.org/Homo_sapiens/geneview?gene=ENSG00000115425" TargetMode="External"/><Relationship Id="rId656" Type="http://schemas.openxmlformats.org/officeDocument/2006/relationships/hyperlink" Target="http://www.ensembl.org/Homo_sapiens/geneview?gene=ENSG00000118849" TargetMode="External"/><Relationship Id="rId211" Type="http://schemas.openxmlformats.org/officeDocument/2006/relationships/hyperlink" Target="http://www.ensembl.org/Bos_taurus/Gene/Summary?db=core;g=ENSBTAG00000005106" TargetMode="External"/><Relationship Id="rId253" Type="http://schemas.openxmlformats.org/officeDocument/2006/relationships/hyperlink" Target="http://www.ensembl.org/Bos_taurus/Gene/Summary?db=core;g=ENSBTAG00000022564" TargetMode="External"/><Relationship Id="rId295" Type="http://schemas.openxmlformats.org/officeDocument/2006/relationships/hyperlink" Target="http://www.ensembl.org/Bos_taurus/Gene/Summary?db=core;g=ENSBTAG00000030190" TargetMode="External"/><Relationship Id="rId309" Type="http://schemas.openxmlformats.org/officeDocument/2006/relationships/hyperlink" Target="http://www.ncbi.nlm.nih.gov/sites/entrez?db=nuccore&amp;cmd=search&amp;term=NM_001033763" TargetMode="External"/><Relationship Id="rId460" Type="http://schemas.openxmlformats.org/officeDocument/2006/relationships/hyperlink" Target="http://www.ensembl.org/Bos_taurus/Gene/Summary?db=core;g=ENSBTAG00000004950" TargetMode="External"/><Relationship Id="rId516" Type="http://schemas.openxmlformats.org/officeDocument/2006/relationships/hyperlink" Target="http://www.ensembl.org/Bos_taurus/Gene/Summary?db=core;g=ENSBTAG00000015188" TargetMode="External"/><Relationship Id="rId698" Type="http://schemas.openxmlformats.org/officeDocument/2006/relationships/hyperlink" Target="http://www.ensembl.org/Homo_sapiens/geneview?gene=ENSG00000211772" TargetMode="External"/><Relationship Id="rId48" Type="http://schemas.openxmlformats.org/officeDocument/2006/relationships/hyperlink" Target="http://www.ncbi.nlm.nih.gov/sites/entrez?db=nuccore&amp;cmd=search&amp;term=NM_173910" TargetMode="External"/><Relationship Id="rId113" Type="http://schemas.openxmlformats.org/officeDocument/2006/relationships/hyperlink" Target="http://www.ensembl.org/Bos_taurus/Location/Genome?ftype=ProbeFeature;fdb=funcgen;id=Bt.18320.1.A1_at;ptype=pset;" TargetMode="External"/><Relationship Id="rId320" Type="http://schemas.openxmlformats.org/officeDocument/2006/relationships/hyperlink" Target="http://www.ensembl.org/Bos_taurus/Location/Genome?ftype=ProbeFeature;fdb=funcgen;id=Bt.7165.1.S1_at;ptype=pset;" TargetMode="External"/><Relationship Id="rId558" Type="http://schemas.openxmlformats.org/officeDocument/2006/relationships/hyperlink" Target="http://www.ensembl.org/Bos_taurus/Gene/Summary?db=core;g=ENSBTAG00000031933" TargetMode="External"/><Relationship Id="rId155" Type="http://schemas.openxmlformats.org/officeDocument/2006/relationships/hyperlink" Target="http://www.ensembl.org/Bos_taurus/Location/Genome?ftype=ProbeFeature;fdb=funcgen;id=Bt.23579.1.S1_at;ptype=pset;" TargetMode="External"/><Relationship Id="rId197" Type="http://schemas.openxmlformats.org/officeDocument/2006/relationships/hyperlink" Target="http://www.ensembl.org/Bos_taurus/Location/Genome?ftype=ProbeFeature;fdb=funcgen;id=Bt.21056.2.S1_at;ptype=pset;" TargetMode="External"/><Relationship Id="rId362" Type="http://schemas.openxmlformats.org/officeDocument/2006/relationships/hyperlink" Target="http://www.ensembl.org/Bos_taurus/Location/Genome?ftype=ProbeFeature;fdb=funcgen;id=Bt.538.1.S1_at;ptype=pset;" TargetMode="External"/><Relationship Id="rId418" Type="http://schemas.openxmlformats.org/officeDocument/2006/relationships/hyperlink" Target="http://www.ensembl.org/Bos_taurus/Gene/Summary?db=core;g=ENSBTAG00000001338" TargetMode="External"/><Relationship Id="rId625" Type="http://schemas.openxmlformats.org/officeDocument/2006/relationships/hyperlink" Target="http://www.ensembl.org/Homo_sapiens/geneview?gene=ENSG00000162772" TargetMode="External"/><Relationship Id="rId222" Type="http://schemas.openxmlformats.org/officeDocument/2006/relationships/hyperlink" Target="http://www.ncbi.nlm.nih.gov/sites/entrez?db=nuccore&amp;cmd=search&amp;term=NM_001077075" TargetMode="External"/><Relationship Id="rId264" Type="http://schemas.openxmlformats.org/officeDocument/2006/relationships/hyperlink" Target="http://www.ncbi.nlm.nih.gov/sites/entrez?db=nuccore&amp;cmd=search&amp;term=NM_174573" TargetMode="External"/><Relationship Id="rId471" Type="http://schemas.openxmlformats.org/officeDocument/2006/relationships/hyperlink" Target="http://www.ensembl.org/Bos_taurus/Gene/Summary?db=core;g=ENSBTAG00000007239" TargetMode="External"/><Relationship Id="rId667" Type="http://schemas.openxmlformats.org/officeDocument/2006/relationships/hyperlink" Target="http://www.ensembl.org/Homo_sapiens/geneview?gene=ENSG00000132002" TargetMode="External"/><Relationship Id="rId17" Type="http://schemas.openxmlformats.org/officeDocument/2006/relationships/hyperlink" Target="http://www.ensembl.org/Bos_taurus/Location/Genome?ftype=ProbeFeature;fdb=funcgen;id=Bt.14590.1.A1_at;ptype=pset;" TargetMode="External"/><Relationship Id="rId59" Type="http://schemas.openxmlformats.org/officeDocument/2006/relationships/hyperlink" Target="http://www.ensembl.org/Bos_taurus/Location/Genome?ftype=ProbeFeature;fdb=funcgen;id=Bt.4067.1.S1_a_at;ptype=pset;" TargetMode="External"/><Relationship Id="rId124" Type="http://schemas.openxmlformats.org/officeDocument/2006/relationships/hyperlink" Target="http://www.ensembl.org/Bos_taurus/Gene/Summary?db=core;g=ENSBTAG00000003152" TargetMode="External"/><Relationship Id="rId527" Type="http://schemas.openxmlformats.org/officeDocument/2006/relationships/hyperlink" Target="http://www.ensembl.org/Bos_taurus/Gene/Summary?db=core;g=ENSBTAG00000017816" TargetMode="External"/><Relationship Id="rId569" Type="http://schemas.openxmlformats.org/officeDocument/2006/relationships/hyperlink" Target="http://www.ensembl.org/Bos_taurus/Gene/Summary?db=core;g=ENSBTAG00000044027" TargetMode="External"/><Relationship Id="rId70" Type="http://schemas.openxmlformats.org/officeDocument/2006/relationships/hyperlink" Target="http://www.ensembl.org/Bos_taurus/Gene/Summary?db=core;g=ENSBTAG00000022381" TargetMode="External"/><Relationship Id="rId166" Type="http://schemas.openxmlformats.org/officeDocument/2006/relationships/hyperlink" Target="http://www.ensembl.org/Bos_taurus/Gene/Summary?db=core;g=ENSBTAG00000012683" TargetMode="External"/><Relationship Id="rId331" Type="http://schemas.openxmlformats.org/officeDocument/2006/relationships/hyperlink" Target="http://www.ensembl.org/Bos_taurus/Gene/Summary?db=core;g=ENSBTAG00000001801" TargetMode="External"/><Relationship Id="rId373" Type="http://schemas.openxmlformats.org/officeDocument/2006/relationships/hyperlink" Target="http://www.ensembl.org/Bos_taurus/Gene/Summary?db=core;g=ENSBTAG00000003069" TargetMode="External"/><Relationship Id="rId429" Type="http://schemas.openxmlformats.org/officeDocument/2006/relationships/hyperlink" Target="http://www.ncbi.nlm.nih.gov/sites/entrez?db=nuccore&amp;cmd=search&amp;term=NM_001098110" TargetMode="External"/><Relationship Id="rId580" Type="http://schemas.openxmlformats.org/officeDocument/2006/relationships/hyperlink" Target="http://www.ensembl.org/Homo_sapiens/geneview?gene=ENSG00000169599" TargetMode="External"/><Relationship Id="rId636" Type="http://schemas.openxmlformats.org/officeDocument/2006/relationships/hyperlink" Target="http://www.ensembl.org/Homo_sapiens/geneview?gene=ENSG00000151790" TargetMode="External"/><Relationship Id="rId1" Type="http://schemas.openxmlformats.org/officeDocument/2006/relationships/hyperlink" Target="http://www.ensembl.org/Bos_taurus/Gene/Summary?db=core;g=ENSBTAG00000033545" TargetMode="External"/><Relationship Id="rId233" Type="http://schemas.openxmlformats.org/officeDocument/2006/relationships/hyperlink" Target="http://www.ensembl.org/Bos_taurus/Location/Genome?ftype=ProbeFeature;fdb=funcgen;id=Bt.390.1.S1_at;ptype=pset;" TargetMode="External"/><Relationship Id="rId440" Type="http://schemas.openxmlformats.org/officeDocument/2006/relationships/hyperlink" Target="http://www.ensembl.org/Bos_taurus/Gene/Summary?db=core;g=ENSBTAG00000000575" TargetMode="External"/><Relationship Id="rId678" Type="http://schemas.openxmlformats.org/officeDocument/2006/relationships/hyperlink" Target="http://www.ensembl.org/Homo_sapiens/geneview?gene=ENSG00000168079" TargetMode="External"/><Relationship Id="rId28" Type="http://schemas.openxmlformats.org/officeDocument/2006/relationships/hyperlink" Target="http://www.ensembl.org/Bos_taurus/Gene/Summary?db=core;g=ENSBTAG00000011866" TargetMode="External"/><Relationship Id="rId275" Type="http://schemas.openxmlformats.org/officeDocument/2006/relationships/hyperlink" Target="http://www.ensembl.org/Bos_taurus/Location/Genome?ftype=ProbeFeature;fdb=funcgen;id=Bt.4871.1.S1_at;ptype=pset;" TargetMode="External"/><Relationship Id="rId300" Type="http://schemas.openxmlformats.org/officeDocument/2006/relationships/hyperlink" Target="http://www.ncbi.nlm.nih.gov/sites/entrez?db=nuccore&amp;cmd=search&amp;term=NM_001098029" TargetMode="External"/><Relationship Id="rId482" Type="http://schemas.openxmlformats.org/officeDocument/2006/relationships/hyperlink" Target="http://www.ensembl.org/Bos_taurus/Gene/Summary?db=core;g=ENSBTAG00000008635" TargetMode="External"/><Relationship Id="rId538" Type="http://schemas.openxmlformats.org/officeDocument/2006/relationships/hyperlink" Target="http://www.ensembl.org/Bos_taurus/Gene/Summary?db=core;g=ENSBTAG00000020773" TargetMode="External"/><Relationship Id="rId703" Type="http://schemas.openxmlformats.org/officeDocument/2006/relationships/hyperlink" Target="http://www.ensembl.org/Homo_sapiens/geneview?gene=" TargetMode="External"/><Relationship Id="rId81" Type="http://schemas.openxmlformats.org/officeDocument/2006/relationships/hyperlink" Target="http://www.ncbi.nlm.nih.gov/sites/entrez?db=nuccore&amp;cmd=search&amp;term=NM_001075911" TargetMode="External"/><Relationship Id="rId135" Type="http://schemas.openxmlformats.org/officeDocument/2006/relationships/hyperlink" Target="http://www.ncbi.nlm.nih.gov/sites/entrez?db=nuccore&amp;cmd=search&amp;term=NM_001083532" TargetMode="External"/><Relationship Id="rId177" Type="http://schemas.openxmlformats.org/officeDocument/2006/relationships/hyperlink" Target="http://www.ncbi.nlm.nih.gov/sites/entrez?db=nuccore&amp;cmd=search&amp;term=NM_001034562" TargetMode="External"/><Relationship Id="rId342" Type="http://schemas.openxmlformats.org/officeDocument/2006/relationships/hyperlink" Target="http://www.ncbi.nlm.nih.gov/sites/entrez?db=nuccore&amp;cmd=search&amp;term=NM_174045" TargetMode="External"/><Relationship Id="rId384" Type="http://schemas.openxmlformats.org/officeDocument/2006/relationships/hyperlink" Target="http://www.ncbi.nlm.nih.gov/sites/entrez?db=nuccore&amp;cmd=search&amp;term=NM_001034671" TargetMode="External"/><Relationship Id="rId591" Type="http://schemas.openxmlformats.org/officeDocument/2006/relationships/hyperlink" Target="http://www.ensembl.org/Homo_sapiens/geneview?gene=ENSG00000183067" TargetMode="External"/><Relationship Id="rId605" Type="http://schemas.openxmlformats.org/officeDocument/2006/relationships/hyperlink" Target="http://www.ensembl.org/Homo_sapiens/geneview?gene=ENSG00000129538" TargetMode="External"/><Relationship Id="rId202" Type="http://schemas.openxmlformats.org/officeDocument/2006/relationships/hyperlink" Target="http://www.ensembl.org/Bos_taurus/Gene/Summary?db=core;g=ENSBTAG00000030940" TargetMode="External"/><Relationship Id="rId244" Type="http://schemas.openxmlformats.org/officeDocument/2006/relationships/hyperlink" Target="http://www.ensembl.org/Bos_taurus/Gene/Summary?db=core;g=ENSBTAG00000008471" TargetMode="External"/><Relationship Id="rId647" Type="http://schemas.openxmlformats.org/officeDocument/2006/relationships/hyperlink" Target="http://www.ensembl.org/Homo_sapiens/geneview?gene=ENSG00000119147" TargetMode="External"/><Relationship Id="rId689" Type="http://schemas.openxmlformats.org/officeDocument/2006/relationships/hyperlink" Target="http://www.ensembl.org/Homo_sapiens/geneview?gene=ENSG00000072694" TargetMode="External"/><Relationship Id="rId39" Type="http://schemas.openxmlformats.org/officeDocument/2006/relationships/hyperlink" Target="http://www.ncbi.nlm.nih.gov/sites/entrez?db=nuccore&amp;cmd=search&amp;term=NM_174539" TargetMode="External"/><Relationship Id="rId286" Type="http://schemas.openxmlformats.org/officeDocument/2006/relationships/hyperlink" Target="http://www.ensembl.org/Bos_taurus/Gene/Summary?db=core;g=ENSBTAG00000047418" TargetMode="External"/><Relationship Id="rId451" Type="http://schemas.openxmlformats.org/officeDocument/2006/relationships/hyperlink" Target="http://www.ensembl.org/Bos_taurus/Gene/Summary?db=core;g=ENSBTAG00000003069" TargetMode="External"/><Relationship Id="rId493" Type="http://schemas.openxmlformats.org/officeDocument/2006/relationships/hyperlink" Target="http://www.ensembl.org/Bos_taurus/Gene/Summary?db=core;g=ENSBTAG00000011197" TargetMode="External"/><Relationship Id="rId507" Type="http://schemas.openxmlformats.org/officeDocument/2006/relationships/hyperlink" Target="http://www.ensembl.org/Bos_taurus/Gene/Summary?db=core;g=ENSBTAG00000013412" TargetMode="External"/><Relationship Id="rId549" Type="http://schemas.openxmlformats.org/officeDocument/2006/relationships/hyperlink" Target="http://www.ensembl.org/Bos_taurus/Gene/Summary?db=core;g=ENSBTAG00000022893" TargetMode="External"/><Relationship Id="rId714" Type="http://schemas.openxmlformats.org/officeDocument/2006/relationships/hyperlink" Target="http://www.ensembl.org/Homo_sapiens/geneview?gene=ENSG00000198542" TargetMode="External"/><Relationship Id="rId50" Type="http://schemas.openxmlformats.org/officeDocument/2006/relationships/hyperlink" Target="http://www.ensembl.org/Bos_taurus/Location/Genome?ftype=ProbeFeature;fdb=funcgen;id=Bt.27043.2.S1_at;ptype=pset;" TargetMode="External"/><Relationship Id="rId104" Type="http://schemas.openxmlformats.org/officeDocument/2006/relationships/hyperlink" Target="http://www.ensembl.org/Bos_taurus/Location/Genome?ftype=ProbeFeature;fdb=funcgen;id=Bt.14676.1.S1_at;ptype=pset;" TargetMode="External"/><Relationship Id="rId146" Type="http://schemas.openxmlformats.org/officeDocument/2006/relationships/hyperlink" Target="http://www.ensembl.org/Bos_taurus/Location/Genome?ftype=ProbeFeature;fdb=funcgen;id=Bt.16101.1.S1_s_at;ptype=pset;" TargetMode="External"/><Relationship Id="rId188" Type="http://schemas.openxmlformats.org/officeDocument/2006/relationships/hyperlink" Target="http://www.ensembl.org/Bos_taurus/Location/Genome?ftype=ProbeFeature;fdb=funcgen;id=Bt.5341.1.S1_at;ptype=pset;" TargetMode="External"/><Relationship Id="rId311" Type="http://schemas.openxmlformats.org/officeDocument/2006/relationships/hyperlink" Target="http://www.ensembl.org/Bos_taurus/Location/Genome?ftype=ProbeFeature;fdb=funcgen;id=Bt.7676.2.S1_a_at;ptype=pset;" TargetMode="External"/><Relationship Id="rId353" Type="http://schemas.openxmlformats.org/officeDocument/2006/relationships/hyperlink" Target="http://www.ensembl.org/Bos_taurus/Location/Genome?ftype=ProbeFeature;fdb=funcgen;id=Bt.25420.1.A1_at;ptype=pset;" TargetMode="External"/><Relationship Id="rId395" Type="http://schemas.openxmlformats.org/officeDocument/2006/relationships/hyperlink" Target="http://www.ensembl.org/Bos_taurus/Location/Genome?ftype=ProbeFeature;fdb=funcgen;id=Bt.28004.2.S1_a_at;ptype=pset;" TargetMode="External"/><Relationship Id="rId409" Type="http://schemas.openxmlformats.org/officeDocument/2006/relationships/hyperlink" Target="http://www.ensembl.org/Bos_taurus/Gene/Summary?db=core;g=ENSBTAG00000011476" TargetMode="External"/><Relationship Id="rId560" Type="http://schemas.openxmlformats.org/officeDocument/2006/relationships/hyperlink" Target="http://www.ensembl.org/Bos_taurus/Gene/Summary?db=core;g=ENSBTAG00000034069" TargetMode="External"/><Relationship Id="rId92" Type="http://schemas.openxmlformats.org/officeDocument/2006/relationships/hyperlink" Target="http://www.ensembl.org/Bos_taurus/Location/Genome?ftype=ProbeFeature;fdb=funcgen;id=Bt.959.2.S1_at;ptype=pset;" TargetMode="External"/><Relationship Id="rId213" Type="http://schemas.openxmlformats.org/officeDocument/2006/relationships/hyperlink" Target="http://www.ncbi.nlm.nih.gov/sites/entrez?db=nuccore&amp;cmd=search&amp;term=NM_001046591" TargetMode="External"/><Relationship Id="rId420" Type="http://schemas.openxmlformats.org/officeDocument/2006/relationships/hyperlink" Target="http://www.ncbi.nlm.nih.gov/sites/entrez?db=nuccore&amp;cmd=search&amp;term=NM_001194960" TargetMode="External"/><Relationship Id="rId616" Type="http://schemas.openxmlformats.org/officeDocument/2006/relationships/hyperlink" Target="http://www.ensembl.org/Homo_sapiens/geneview?gene=ENSG00000123610" TargetMode="External"/><Relationship Id="rId658" Type="http://schemas.openxmlformats.org/officeDocument/2006/relationships/hyperlink" Target="http://www.ensembl.org/Homo_sapiens/geneview?gene=ENSG00000189403" TargetMode="External"/><Relationship Id="rId255" Type="http://schemas.openxmlformats.org/officeDocument/2006/relationships/hyperlink" Target="http://www.ncbi.nlm.nih.gov/sites/entrez?db=nuccore&amp;cmd=search&amp;term=NM_181027" TargetMode="External"/><Relationship Id="rId297" Type="http://schemas.openxmlformats.org/officeDocument/2006/relationships/hyperlink" Target="http://www.ncbi.nlm.nih.gov/sites/entrez?db=nuccore&amp;cmd=search&amp;term=" TargetMode="External"/><Relationship Id="rId462" Type="http://schemas.openxmlformats.org/officeDocument/2006/relationships/hyperlink" Target="http://www.ensembl.org/Bos_taurus/Gene/Summary?db=core;g=ENSBTAG00000005106" TargetMode="External"/><Relationship Id="rId518" Type="http://schemas.openxmlformats.org/officeDocument/2006/relationships/hyperlink" Target="http://www.ensembl.org/Bos_taurus/Gene/Summary?db=core;g=ENSBTAG00000015708" TargetMode="External"/><Relationship Id="rId115" Type="http://schemas.openxmlformats.org/officeDocument/2006/relationships/hyperlink" Target="http://www.ensembl.org/Bos_taurus/Gene/Summary?db=core;g=ENSBTAG00000040082" TargetMode="External"/><Relationship Id="rId157" Type="http://schemas.openxmlformats.org/officeDocument/2006/relationships/hyperlink" Target="http://www.ensembl.org/Bos_taurus/Gene/Summary?db=core;g=ENSBTAG00000017816" TargetMode="External"/><Relationship Id="rId322" Type="http://schemas.openxmlformats.org/officeDocument/2006/relationships/hyperlink" Target="http://www.ensembl.org/Bos_taurus/Gene/Summary?db=core;g=ENSBTAG00000019478" TargetMode="External"/><Relationship Id="rId364" Type="http://schemas.openxmlformats.org/officeDocument/2006/relationships/hyperlink" Target="http://www.ensembl.org/Bos_taurus/Gene/Summary?db=core;g=ENSBTAG00000037526" TargetMode="External"/><Relationship Id="rId61" Type="http://schemas.openxmlformats.org/officeDocument/2006/relationships/hyperlink" Target="http://www.ensembl.org/Bos_taurus/Gene/Summary?db=core;g=ENSBTAG00000015710" TargetMode="External"/><Relationship Id="rId199" Type="http://schemas.openxmlformats.org/officeDocument/2006/relationships/hyperlink" Target="http://www.ensembl.org/Bos_taurus/Gene/Summary?db=core;g=ENSBTAG00000014713" TargetMode="External"/><Relationship Id="rId571" Type="http://schemas.openxmlformats.org/officeDocument/2006/relationships/hyperlink" Target="http://www.ensembl.org/Bos_taurus/Gene/Summary?db=core;g=ENSBTAG00000045742" TargetMode="External"/><Relationship Id="rId627" Type="http://schemas.openxmlformats.org/officeDocument/2006/relationships/hyperlink" Target="http://www.ensembl.org/Homo_sapiens/geneview?gene=ENSG00000196502" TargetMode="External"/><Relationship Id="rId669" Type="http://schemas.openxmlformats.org/officeDocument/2006/relationships/hyperlink" Target="http://www.ensembl.org/Homo_sapiens/geneview?gene=ENSG00000169906" TargetMode="External"/><Relationship Id="rId19" Type="http://schemas.openxmlformats.org/officeDocument/2006/relationships/hyperlink" Target="http://www.ensembl.org/Bos_taurus/Gene/Summary?db=core;g=ENSBTAG00000000011" TargetMode="External"/><Relationship Id="rId224" Type="http://schemas.openxmlformats.org/officeDocument/2006/relationships/hyperlink" Target="http://www.ensembl.org/Bos_taurus/Location/Genome?ftype=ProbeFeature;fdb=funcgen;id=Bt.8549.1.S1_at;ptype=pset;" TargetMode="External"/><Relationship Id="rId266" Type="http://schemas.openxmlformats.org/officeDocument/2006/relationships/hyperlink" Target="http://www.ensembl.org/Bos_taurus/Location/Genome?ftype=ProbeFeature;fdb=funcgen;id=Bt.22589.1.S1_at;ptype=pset;" TargetMode="External"/><Relationship Id="rId431" Type="http://schemas.openxmlformats.org/officeDocument/2006/relationships/hyperlink" Target="http://www.ensembl.org/Bos_taurus/Location/Genome?ftype=ProbeFeature;fdb=funcgen;id=Bt.13324.1.S1_a_at;ptype=pset;" TargetMode="External"/><Relationship Id="rId473" Type="http://schemas.openxmlformats.org/officeDocument/2006/relationships/hyperlink" Target="http://www.ensembl.org/Bos_taurus/Gene/Summary?db=core;g=ENSBTAG00000007312" TargetMode="External"/><Relationship Id="rId529" Type="http://schemas.openxmlformats.org/officeDocument/2006/relationships/hyperlink" Target="http://www.ensembl.org/Bos_taurus/Gene/Summary?db=core;g=ENSBTAG00000018103" TargetMode="External"/><Relationship Id="rId680" Type="http://schemas.openxmlformats.org/officeDocument/2006/relationships/hyperlink" Target="http://www.ensembl.org/Homo_sapiens/geneview?gene=ENSG00000138413" TargetMode="External"/><Relationship Id="rId30" Type="http://schemas.openxmlformats.org/officeDocument/2006/relationships/hyperlink" Target="http://www.ncbi.nlm.nih.gov/sites/entrez?db=nuccore&amp;cmd=search&amp;term=NM_001206474" TargetMode="External"/><Relationship Id="rId126" Type="http://schemas.openxmlformats.org/officeDocument/2006/relationships/hyperlink" Target="http://www.ncbi.nlm.nih.gov/sites/entrez?db=nuccore&amp;cmd=search&amp;term=NM_001038050" TargetMode="External"/><Relationship Id="rId168" Type="http://schemas.openxmlformats.org/officeDocument/2006/relationships/hyperlink" Target="http://www.ncbi.nlm.nih.gov/sites/entrez?db=nuccore&amp;cmd=search&amp;term=" TargetMode="External"/><Relationship Id="rId333" Type="http://schemas.openxmlformats.org/officeDocument/2006/relationships/hyperlink" Target="http://www.ncbi.nlm.nih.gov/sites/entrez?db=nuccore&amp;cmd=search&amp;term=NM_001098108" TargetMode="External"/><Relationship Id="rId540" Type="http://schemas.openxmlformats.org/officeDocument/2006/relationships/hyperlink" Target="http://www.ensembl.org/Bos_taurus/Gene/Summary?db=core;g=ENSBTAG00000021091" TargetMode="External"/><Relationship Id="rId72" Type="http://schemas.openxmlformats.org/officeDocument/2006/relationships/hyperlink" Target="http://www.ncbi.nlm.nih.gov/sites/entrez?db=nuccore&amp;cmd=search&amp;term=" TargetMode="External"/><Relationship Id="rId375" Type="http://schemas.openxmlformats.org/officeDocument/2006/relationships/hyperlink" Target="http://www.ncbi.nlm.nih.gov/sites/entrez?db=nuccore&amp;cmd=search&amp;term=" TargetMode="External"/><Relationship Id="rId582" Type="http://schemas.openxmlformats.org/officeDocument/2006/relationships/hyperlink" Target="http://www.ensembl.org/Homo_sapiens/geneview?gene=ENSG00000211829" TargetMode="External"/><Relationship Id="rId638" Type="http://schemas.openxmlformats.org/officeDocument/2006/relationships/hyperlink" Target="http://www.ensembl.org/Homo_sapiens/geneview?gene=ENSG00000151151" TargetMode="External"/><Relationship Id="rId3" Type="http://schemas.openxmlformats.org/officeDocument/2006/relationships/hyperlink" Target="http://www.ncbi.nlm.nih.gov/sites/entrez?db=nuccore&amp;cmd=search&amp;term=NM_175703" TargetMode="External"/><Relationship Id="rId235" Type="http://schemas.openxmlformats.org/officeDocument/2006/relationships/hyperlink" Target="http://www.ensembl.org/Bos_taurus/Gene/Summary?db=core;g=ENSBTAG00000010818" TargetMode="External"/><Relationship Id="rId277" Type="http://schemas.openxmlformats.org/officeDocument/2006/relationships/hyperlink" Target="http://www.ensembl.org/Bos_taurus/Gene/Summary?db=core;g=ENSBTAG00000015074" TargetMode="External"/><Relationship Id="rId400" Type="http://schemas.openxmlformats.org/officeDocument/2006/relationships/hyperlink" Target="http://www.ensembl.org/Bos_taurus/Gene/Summary?db=core;g=ENSBTAG00000008099" TargetMode="External"/><Relationship Id="rId442" Type="http://schemas.openxmlformats.org/officeDocument/2006/relationships/hyperlink" Target="http://www.ensembl.org/Bos_taurus/Gene/Summary?db=core;g=ENSBTAG00000001338" TargetMode="External"/><Relationship Id="rId484" Type="http://schemas.openxmlformats.org/officeDocument/2006/relationships/hyperlink" Target="http://www.ensembl.org/Bos_taurus/Gene/Summary?db=core;g=ENSBTAG00000009717" TargetMode="External"/><Relationship Id="rId705" Type="http://schemas.openxmlformats.org/officeDocument/2006/relationships/hyperlink" Target="http://www.ensembl.org/Homo_sapiens/geneview?gene=ENSG00000180660" TargetMode="External"/><Relationship Id="rId137" Type="http://schemas.openxmlformats.org/officeDocument/2006/relationships/hyperlink" Target="http://www.ensembl.org/Bos_taurus/Location/Genome?ftype=ProbeFeature;fdb=funcgen;id=Bt.26513.1.S1_at;ptype=pset;" TargetMode="External"/><Relationship Id="rId302" Type="http://schemas.openxmlformats.org/officeDocument/2006/relationships/hyperlink" Target="http://www.ensembl.org/Bos_taurus/Location/Genome?ftype=ProbeFeature;fdb=funcgen;id=Bt.9055.2.S1_a_at;ptype=pset;" TargetMode="External"/><Relationship Id="rId344" Type="http://schemas.openxmlformats.org/officeDocument/2006/relationships/hyperlink" Target="http://www.ensembl.org/Bos_taurus/Location/Genome?ftype=ProbeFeature;fdb=funcgen;id=Bt.2268.1.S1_at;ptype=pset;" TargetMode="External"/><Relationship Id="rId691" Type="http://schemas.openxmlformats.org/officeDocument/2006/relationships/hyperlink" Target="http://www.ensembl.org/Homo_sapiens/geneview?gene=ENSG00000187605" TargetMode="External"/><Relationship Id="rId41" Type="http://schemas.openxmlformats.org/officeDocument/2006/relationships/hyperlink" Target="http://www.ensembl.org/Bos_taurus/Location/Genome?ftype=ProbeFeature;fdb=funcgen;id=Bt.742.1.S1_at;ptype=pset;" TargetMode="External"/><Relationship Id="rId83" Type="http://schemas.openxmlformats.org/officeDocument/2006/relationships/hyperlink" Target="http://www.ensembl.org/Bos_taurus/Location/Genome?ftype=ProbeFeature;fdb=funcgen;id=Bt.4732.1.S1_at;ptype=pset;" TargetMode="External"/><Relationship Id="rId179" Type="http://schemas.openxmlformats.org/officeDocument/2006/relationships/hyperlink" Target="http://www.ensembl.org/Bos_taurus/Location/Genome?ftype=ProbeFeature;fdb=funcgen;id=Bt.5091.1.S1_at;ptype=pset;" TargetMode="External"/><Relationship Id="rId386" Type="http://schemas.openxmlformats.org/officeDocument/2006/relationships/hyperlink" Target="http://www.ensembl.org/Bos_taurus/Location/Genome?ftype=ProbeFeature;fdb=funcgen;id=Bt.4336.1.S1_at;ptype=pset;" TargetMode="External"/><Relationship Id="rId551" Type="http://schemas.openxmlformats.org/officeDocument/2006/relationships/hyperlink" Target="http://www.ensembl.org/Bos_taurus/Gene/Summary?db=core;g=ENSBTAG00000025822" TargetMode="External"/><Relationship Id="rId593" Type="http://schemas.openxmlformats.org/officeDocument/2006/relationships/hyperlink" Target="http://www.ensembl.org/Homo_sapiens/geneview?gene=ENSG00000155130" TargetMode="External"/><Relationship Id="rId607" Type="http://schemas.openxmlformats.org/officeDocument/2006/relationships/hyperlink" Target="http://www.ensembl.org/Homo_sapiens/geneview?gene=" TargetMode="External"/><Relationship Id="rId649" Type="http://schemas.openxmlformats.org/officeDocument/2006/relationships/hyperlink" Target="http://www.ensembl.org/Homo_sapiens/geneview?gene=ENSG00000198821" TargetMode="External"/><Relationship Id="rId190" Type="http://schemas.openxmlformats.org/officeDocument/2006/relationships/hyperlink" Target="http://www.ensembl.org/Bos_taurus/Gene/Summary?db=core;g=ENSBTAG00000011328" TargetMode="External"/><Relationship Id="rId204" Type="http://schemas.openxmlformats.org/officeDocument/2006/relationships/hyperlink" Target="http://www.ncbi.nlm.nih.gov/sites/entrez?db=nuccore&amp;cmd=search&amp;term=NM_001080257" TargetMode="External"/><Relationship Id="rId246" Type="http://schemas.openxmlformats.org/officeDocument/2006/relationships/hyperlink" Target="http://www.ncbi.nlm.nih.gov/sites/entrez?db=nuccore&amp;cmd=search&amp;term=NM_173941" TargetMode="External"/><Relationship Id="rId288" Type="http://schemas.openxmlformats.org/officeDocument/2006/relationships/hyperlink" Target="http://www.ncbi.nlm.nih.gov/sites/entrez?db=nuccore&amp;cmd=search&amp;term=NM_174660" TargetMode="External"/><Relationship Id="rId411" Type="http://schemas.openxmlformats.org/officeDocument/2006/relationships/hyperlink" Target="http://www.ncbi.nlm.nih.gov/sites/entrez?db=nuccore&amp;cmd=search&amp;term=" TargetMode="External"/><Relationship Id="rId453" Type="http://schemas.openxmlformats.org/officeDocument/2006/relationships/hyperlink" Target="http://www.ensembl.org/Bos_taurus/Gene/Summary?db=core;g=ENSBTAG00000003434" TargetMode="External"/><Relationship Id="rId509" Type="http://schemas.openxmlformats.org/officeDocument/2006/relationships/hyperlink" Target="http://www.ensembl.org/Bos_taurus/Gene/Summary?db=core;g=ENSBTAG00000014340" TargetMode="External"/><Relationship Id="rId660" Type="http://schemas.openxmlformats.org/officeDocument/2006/relationships/hyperlink" Target="http://www.ensembl.org/Homo_sapiens/geneview?gene=ENSG00000179218" TargetMode="External"/><Relationship Id="rId106" Type="http://schemas.openxmlformats.org/officeDocument/2006/relationships/hyperlink" Target="http://www.ensembl.org/Bos_taurus/Gene/Summary?db=core;g=ENSBTAG00000044027" TargetMode="External"/><Relationship Id="rId313" Type="http://schemas.openxmlformats.org/officeDocument/2006/relationships/hyperlink" Target="http://www.ensembl.org/Bos_taurus/Gene/Summary?db=core;g=ENSBTAG00000017328" TargetMode="External"/><Relationship Id="rId495" Type="http://schemas.openxmlformats.org/officeDocument/2006/relationships/hyperlink" Target="http://www.ensembl.org/Bos_taurus/Gene/Summary?db=core;g=ENSBTAG00000011476" TargetMode="External"/><Relationship Id="rId716" Type="http://schemas.openxmlformats.org/officeDocument/2006/relationships/hyperlink" Target="http://www.ensembl.org/Homo_sapiens/geneview?gene=ENSG00000235162" TargetMode="External"/><Relationship Id="rId10" Type="http://schemas.openxmlformats.org/officeDocument/2006/relationships/hyperlink" Target="http://www.ensembl.org/Bos_taurus/Gene/Summary?db=core;g=ENSBTAG00000010932" TargetMode="External"/><Relationship Id="rId52" Type="http://schemas.openxmlformats.org/officeDocument/2006/relationships/hyperlink" Target="http://www.ensembl.org/Bos_taurus/Gene/Summary?db=core;g=ENSBTAG00000020985" TargetMode="External"/><Relationship Id="rId94" Type="http://schemas.openxmlformats.org/officeDocument/2006/relationships/hyperlink" Target="http://www.ensembl.org/Bos_taurus/Gene/Summary?db=core;g=ENSBTAG00000005345" TargetMode="External"/><Relationship Id="rId148" Type="http://schemas.openxmlformats.org/officeDocument/2006/relationships/hyperlink" Target="http://www.ensembl.org/Bos_taurus/Gene/Summary?db=core;g=ENSBTAG00000027684" TargetMode="External"/><Relationship Id="rId355" Type="http://schemas.openxmlformats.org/officeDocument/2006/relationships/hyperlink" Target="http://www.ensembl.org/Bos_taurus/Gene/Summary?db=core;g=ENSBTAG00000020773" TargetMode="External"/><Relationship Id="rId397" Type="http://schemas.openxmlformats.org/officeDocument/2006/relationships/hyperlink" Target="http://www.ensembl.org/Bos_taurus/Gene/Summary?db=core;g=ENSBTAG00000004950" TargetMode="External"/><Relationship Id="rId520" Type="http://schemas.openxmlformats.org/officeDocument/2006/relationships/hyperlink" Target="http://www.ensembl.org/Bos_taurus/Gene/Summary?db=core;g=ENSBTAG00000015742" TargetMode="External"/><Relationship Id="rId562" Type="http://schemas.openxmlformats.org/officeDocument/2006/relationships/hyperlink" Target="http://www.ensembl.org/Bos_taurus/Gene/Summary?db=core;g=ENSBTAG00000034645" TargetMode="External"/><Relationship Id="rId618" Type="http://schemas.openxmlformats.org/officeDocument/2006/relationships/hyperlink" Target="http://www.ensembl.org/Homo_sapiens/geneview?gene=" TargetMode="External"/><Relationship Id="rId215" Type="http://schemas.openxmlformats.org/officeDocument/2006/relationships/hyperlink" Target="http://www.ensembl.org/Bos_taurus/Location/Genome?ftype=ProbeFeature;fdb=funcgen;id=Bt.18533.1.S1_at;ptype=pset;" TargetMode="External"/><Relationship Id="rId257" Type="http://schemas.openxmlformats.org/officeDocument/2006/relationships/hyperlink" Target="http://www.ensembl.org/Bos_taurus/Location/Genome?ftype=ProbeFeature;fdb=funcgen;id=Bt.11018.1.S1_at;ptype=pset;" TargetMode="External"/><Relationship Id="rId422" Type="http://schemas.openxmlformats.org/officeDocument/2006/relationships/hyperlink" Target="http://www.ensembl.org/Bos_taurus/Location/Genome?ftype=ProbeFeature;fdb=funcgen;id=Bt.27485.1.A1_at;ptype=pset;" TargetMode="External"/><Relationship Id="rId464" Type="http://schemas.openxmlformats.org/officeDocument/2006/relationships/hyperlink" Target="http://www.ensembl.org/Bos_taurus/Gene/Summary?db=core;g=ENSBTAG00000005595" TargetMode="External"/><Relationship Id="rId299" Type="http://schemas.openxmlformats.org/officeDocument/2006/relationships/hyperlink" Target="http://www.ensembl.org/Bos_taurus/Location/Genome?ftype=ProbeFeature;fdb=funcgen;id=Bt.22545.2.S1_at;ptype=pset;" TargetMode="External"/><Relationship Id="rId63" Type="http://schemas.openxmlformats.org/officeDocument/2006/relationships/hyperlink" Target="http://www.ncbi.nlm.nih.gov/sites/entrez?db=nuccore&amp;cmd=search&amp;term=NM_174011" TargetMode="External"/><Relationship Id="rId159" Type="http://schemas.openxmlformats.org/officeDocument/2006/relationships/hyperlink" Target="http://www.ncbi.nlm.nih.gov/sites/entrez?db=nuccore&amp;cmd=search&amp;term=NM_001076410" TargetMode="External"/><Relationship Id="rId366" Type="http://schemas.openxmlformats.org/officeDocument/2006/relationships/hyperlink" Target="http://www.ncbi.nlm.nih.gov/sites/entrez?db=nuccore&amp;cmd=search&amp;term=NM_174314" TargetMode="External"/><Relationship Id="rId573" Type="http://schemas.openxmlformats.org/officeDocument/2006/relationships/hyperlink" Target="http://www.ensembl.org/Bos_taurus/Gene/Summary?db=core;g=ENSBTAG00000046871" TargetMode="External"/><Relationship Id="rId226" Type="http://schemas.openxmlformats.org/officeDocument/2006/relationships/hyperlink" Target="http://www.ensembl.org/Bos_taurus/Gene/Summary?db=core;g=ENSBTAG00000000575" TargetMode="External"/><Relationship Id="rId433" Type="http://schemas.openxmlformats.org/officeDocument/2006/relationships/hyperlink" Target="http://www.ensembl.org/Bos_taurus/Gene/Summary?db=core;g=ENSBTAG00000000011" TargetMode="External"/><Relationship Id="rId640" Type="http://schemas.openxmlformats.org/officeDocument/2006/relationships/hyperlink" Target="http://www.ensembl.org/Homo_sapiens/geneview?gene=ENSG00000078399" TargetMode="External"/><Relationship Id="rId74" Type="http://schemas.openxmlformats.org/officeDocument/2006/relationships/hyperlink" Target="http://www.ensembl.org/Bos_taurus/Location/Genome?ftype=ProbeFeature;fdb=funcgen;id=Bt.20173.1.A1_at;ptype=pset;" TargetMode="External"/><Relationship Id="rId377" Type="http://schemas.openxmlformats.org/officeDocument/2006/relationships/hyperlink" Target="http://www.ensembl.org/Bos_taurus/Location/Genome?ftype=ProbeFeature;fdb=funcgen;id=Bt.20121.1.S1_at;ptype=pset;" TargetMode="External"/><Relationship Id="rId500" Type="http://schemas.openxmlformats.org/officeDocument/2006/relationships/hyperlink" Target="http://www.ensembl.org/Bos_taurus/Gene/Summary?db=core;g=ENSBTAG00000012088" TargetMode="External"/><Relationship Id="rId584" Type="http://schemas.openxmlformats.org/officeDocument/2006/relationships/hyperlink" Target="http://www.ensembl.org/Homo_sapiens/geneview?gene=ENSG00000141232" TargetMode="External"/><Relationship Id="rId5" Type="http://schemas.openxmlformats.org/officeDocument/2006/relationships/hyperlink" Target="http://www.ensembl.org/Bos_taurus/Location/Genome?ftype=ProbeFeature;fdb=funcgen;id=Bt.3202.1.A1_at;ptype=pset;" TargetMode="External"/><Relationship Id="rId237" Type="http://schemas.openxmlformats.org/officeDocument/2006/relationships/hyperlink" Target="http://www.ncbi.nlm.nih.gov/sites/entrez?db=nuccore&amp;cmd=search&amp;term=NM_001083485" TargetMode="External"/><Relationship Id="rId444" Type="http://schemas.openxmlformats.org/officeDocument/2006/relationships/hyperlink" Target="http://www.ensembl.org/Bos_taurus/Gene/Summary?db=core;g=ENSBTAG00000001801" TargetMode="External"/><Relationship Id="rId651" Type="http://schemas.openxmlformats.org/officeDocument/2006/relationships/hyperlink" Target="http://www.ensembl.org/Homo_sapiens/geneview?gene=ENSG00000108821" TargetMode="External"/><Relationship Id="rId290" Type="http://schemas.openxmlformats.org/officeDocument/2006/relationships/hyperlink" Target="http://www.ensembl.org/Bos_taurus/Location/Genome?ftype=ProbeFeature;fdb=funcgen;id=Bt.508.1.A1_at;ptype=pset;" TargetMode="External"/><Relationship Id="rId304" Type="http://schemas.openxmlformats.org/officeDocument/2006/relationships/hyperlink" Target="http://www.ensembl.org/Bos_taurus/Gene/Summary?db=core;g=ENSBTAG00000022396" TargetMode="External"/><Relationship Id="rId388" Type="http://schemas.openxmlformats.org/officeDocument/2006/relationships/hyperlink" Target="http://www.ensembl.org/Bos_taurus/Gene/Summary?db=core;g=ENSBTAG00000046245" TargetMode="External"/><Relationship Id="rId511" Type="http://schemas.openxmlformats.org/officeDocument/2006/relationships/hyperlink" Target="http://www.ensembl.org/Bos_taurus/Gene/Summary?db=core;g=ENSBTAG00000014713" TargetMode="External"/><Relationship Id="rId609" Type="http://schemas.openxmlformats.org/officeDocument/2006/relationships/hyperlink" Target="http://www.ensembl.org/Homo_sapiens/geneview?gene=ENSG00000100416" TargetMode="External"/><Relationship Id="rId85" Type="http://schemas.openxmlformats.org/officeDocument/2006/relationships/hyperlink" Target="http://www.ensembl.org/Bos_taurus/Gene/Summary?db=core;g=ENSBTAG00000011700" TargetMode="External"/><Relationship Id="rId150" Type="http://schemas.openxmlformats.org/officeDocument/2006/relationships/hyperlink" Target="http://www.ncbi.nlm.nih.gov/sites/entrez?db=nuccore&amp;cmd=search&amp;term=NM_001075325" TargetMode="External"/><Relationship Id="rId595" Type="http://schemas.openxmlformats.org/officeDocument/2006/relationships/hyperlink" Target="http://www.ensembl.org/Homo_sapiens/geneview?gene=ENSG00000008438" TargetMode="External"/><Relationship Id="rId248" Type="http://schemas.openxmlformats.org/officeDocument/2006/relationships/hyperlink" Target="http://www.ensembl.org/Bos_taurus/Location/Genome?ftype=ProbeFeature;fdb=funcgen;id=Bt.11662.1.A1_at;ptype=pset;" TargetMode="External"/><Relationship Id="rId455" Type="http://schemas.openxmlformats.org/officeDocument/2006/relationships/hyperlink" Target="http://www.ensembl.org/Bos_taurus/Gene/Summary?db=core;g=ENSBTAG00000004019" TargetMode="External"/><Relationship Id="rId662" Type="http://schemas.openxmlformats.org/officeDocument/2006/relationships/hyperlink" Target="http://www.ensembl.org/Homo_sapiens/geneview?gene=ENSG00000123739" TargetMode="External"/><Relationship Id="rId12" Type="http://schemas.openxmlformats.org/officeDocument/2006/relationships/hyperlink" Target="http://www.ncbi.nlm.nih.gov/sites/entrez?db=nuccore&amp;cmd=search&amp;term=NM_174096" TargetMode="External"/><Relationship Id="rId108" Type="http://schemas.openxmlformats.org/officeDocument/2006/relationships/hyperlink" Target="http://www.ncbi.nlm.nih.gov/sites/entrez?db=nuccore&amp;cmd=search&amp;term=NM_001206834" TargetMode="External"/><Relationship Id="rId315" Type="http://schemas.openxmlformats.org/officeDocument/2006/relationships/hyperlink" Target="http://www.ncbi.nlm.nih.gov/sites/entrez?db=nuccore&amp;cmd=search&amp;term=NM_205786" TargetMode="External"/><Relationship Id="rId522" Type="http://schemas.openxmlformats.org/officeDocument/2006/relationships/hyperlink" Target="http://www.ensembl.org/Bos_taurus/Gene/Summary?db=core;g=ENSBTAG00000016874" TargetMode="External"/><Relationship Id="rId96" Type="http://schemas.openxmlformats.org/officeDocument/2006/relationships/hyperlink" Target="http://www.ncbi.nlm.nih.gov/sites/entrez?db=nuccore&amp;cmd=search&amp;term=NM_001034271" TargetMode="External"/><Relationship Id="rId161" Type="http://schemas.openxmlformats.org/officeDocument/2006/relationships/hyperlink" Target="http://www.ensembl.org/Bos_taurus/Location/Genome?ftype=ProbeFeature;fdb=funcgen;id=Bt.12304.1.S1_at;ptype=pset;" TargetMode="External"/><Relationship Id="rId399" Type="http://schemas.openxmlformats.org/officeDocument/2006/relationships/hyperlink" Target="http://www.ncbi.nlm.nih.gov/sites/entrez?db=nuccore&amp;cmd=search&amp;term=NM_173891" TargetMode="External"/><Relationship Id="rId259" Type="http://schemas.openxmlformats.org/officeDocument/2006/relationships/hyperlink" Target="http://www.ensembl.org/Bos_taurus/Gene/Summary?db=core;g=ENSBTAG00000015188" TargetMode="External"/><Relationship Id="rId466" Type="http://schemas.openxmlformats.org/officeDocument/2006/relationships/hyperlink" Target="http://www.ensembl.org/Bos_taurus/Gene/Summary?db=core;g=ENSBTAG00000006035" TargetMode="External"/><Relationship Id="rId673" Type="http://schemas.openxmlformats.org/officeDocument/2006/relationships/hyperlink" Target="http://www.ensembl.org/Homo_sapiens/geneview?gene=ENSG00000188783" TargetMode="External"/><Relationship Id="rId23" Type="http://schemas.openxmlformats.org/officeDocument/2006/relationships/hyperlink" Target="http://www.ensembl.org/Bos_taurus/Location/Genome?ftype=ProbeFeature;fdb=funcgen;id=Bt.4763.1.S1_at;ptype=pset;" TargetMode="External"/><Relationship Id="rId119" Type="http://schemas.openxmlformats.org/officeDocument/2006/relationships/hyperlink" Target="http://www.ensembl.org/Bos_taurus/Location/Genome?ftype=ProbeFeature;fdb=funcgen;id=Bt.7543.1.S1_at;ptype=pset;" TargetMode="External"/><Relationship Id="rId326" Type="http://schemas.openxmlformats.org/officeDocument/2006/relationships/hyperlink" Target="http://www.ensembl.org/Bos_taurus/Location/Genome?ftype=ProbeFeature;fdb=funcgen;id=Bt.4293.1.S1_at;ptype=pset;" TargetMode="External"/><Relationship Id="rId533" Type="http://schemas.openxmlformats.org/officeDocument/2006/relationships/hyperlink" Target="http://www.ensembl.org/Bos_taurus/Gene/Summary?db=core;g=ENSBTAG00000019636" TargetMode="External"/><Relationship Id="rId172" Type="http://schemas.openxmlformats.org/officeDocument/2006/relationships/hyperlink" Target="http://www.ensembl.org/Bos_taurus/Gene/Summary?db=core;g=ENSBTAG00000008557" TargetMode="External"/><Relationship Id="rId477" Type="http://schemas.openxmlformats.org/officeDocument/2006/relationships/hyperlink" Target="http://www.ensembl.org/Bos_taurus/Gene/Summary?db=core;g=ENSBTAG00000008103" TargetMode="External"/><Relationship Id="rId600" Type="http://schemas.openxmlformats.org/officeDocument/2006/relationships/hyperlink" Target="http://www.ensembl.org/Homo_sapiens/geneview?gene=ENSG00000185664" TargetMode="External"/><Relationship Id="rId684" Type="http://schemas.openxmlformats.org/officeDocument/2006/relationships/hyperlink" Target="http://www.ensembl.org/Homo_sapiens/geneview?gene=ENSG00000107165" TargetMode="External"/><Relationship Id="rId337" Type="http://schemas.openxmlformats.org/officeDocument/2006/relationships/hyperlink" Target="http://www.ensembl.org/Bos_taurus/Gene/Summary?db=core;g=ENSBTAG00000007312" TargetMode="External"/><Relationship Id="rId34" Type="http://schemas.openxmlformats.org/officeDocument/2006/relationships/hyperlink" Target="http://www.ensembl.org/Bos_taurus/Gene/Summary?db=core;g=ENSBTAG00000017184" TargetMode="External"/><Relationship Id="rId544" Type="http://schemas.openxmlformats.org/officeDocument/2006/relationships/hyperlink" Target="http://www.ensembl.org/Bos_taurus/Gene/Summary?db=core;g=ENSBTAG00000021842" TargetMode="External"/><Relationship Id="rId183" Type="http://schemas.openxmlformats.org/officeDocument/2006/relationships/hyperlink" Target="http://www.ncbi.nlm.nih.gov/sites/entrez?db=nuccore&amp;cmd=search&amp;term=NM_001167894" TargetMode="External"/><Relationship Id="rId390" Type="http://schemas.openxmlformats.org/officeDocument/2006/relationships/hyperlink" Target="http://www.ncbi.nlm.nih.gov/sites/entrez?db=nuccore&amp;cmd=search&amp;term=" TargetMode="External"/><Relationship Id="rId404" Type="http://schemas.openxmlformats.org/officeDocument/2006/relationships/hyperlink" Target="http://www.ensembl.org/Bos_taurus/Location/Genome?ftype=ProbeFeature;fdb=funcgen;id=Bt.21979.1.S1_at;ptype=pset;" TargetMode="External"/><Relationship Id="rId611" Type="http://schemas.openxmlformats.org/officeDocument/2006/relationships/hyperlink" Target="http://www.ensembl.org/Homo_sapiens/geneview?gene=ENSG00000131771" TargetMode="External"/><Relationship Id="rId250" Type="http://schemas.openxmlformats.org/officeDocument/2006/relationships/hyperlink" Target="http://www.ensembl.org/Bos_taurus/Gene/Summary?db=core;g=ENSBTAG00000006035" TargetMode="External"/><Relationship Id="rId488" Type="http://schemas.openxmlformats.org/officeDocument/2006/relationships/hyperlink" Target="http://www.ensembl.org/Bos_taurus/Gene/Summary?db=core;g=ENSBTAG00000010343" TargetMode="External"/><Relationship Id="rId695" Type="http://schemas.openxmlformats.org/officeDocument/2006/relationships/hyperlink" Target="http://www.ensembl.org/Homo_sapiens/geneview?gene=ENSG00000131437" TargetMode="External"/><Relationship Id="rId709" Type="http://schemas.openxmlformats.org/officeDocument/2006/relationships/hyperlink" Target="http://www.ensembl.org/Homo_sapiens/geneview?gene=ENSG00000170323" TargetMode="External"/><Relationship Id="rId45" Type="http://schemas.openxmlformats.org/officeDocument/2006/relationships/hyperlink" Target="http://www.ncbi.nlm.nih.gov/sites/entrez?db=nuccore&amp;cmd=search&amp;term=NM_001046313" TargetMode="External"/><Relationship Id="rId110" Type="http://schemas.openxmlformats.org/officeDocument/2006/relationships/hyperlink" Target="http://www.ensembl.org/Bos_taurus/Location/Genome?ftype=ProbeFeature;fdb=funcgen;id=Bt.16123.2.S1_a_at;ptype=pset;" TargetMode="External"/><Relationship Id="rId348" Type="http://schemas.openxmlformats.org/officeDocument/2006/relationships/hyperlink" Target="http://www.ncbi.nlm.nih.gov/sites/entrez?db=nuccore&amp;cmd=search&amp;term=NM_001076201" TargetMode="External"/><Relationship Id="rId555" Type="http://schemas.openxmlformats.org/officeDocument/2006/relationships/hyperlink" Target="http://www.ensembl.org/Bos_taurus/Gene/Summary?db=core;g=ENSBTAG00000030190" TargetMode="External"/><Relationship Id="rId194" Type="http://schemas.openxmlformats.org/officeDocument/2006/relationships/hyperlink" Target="http://www.ensembl.org/Bos_taurus/Location/Genome?ftype=ProbeFeature;fdb=funcgen;id=Bt.25055.1.A1_at;ptype=pset;" TargetMode="External"/><Relationship Id="rId208" Type="http://schemas.openxmlformats.org/officeDocument/2006/relationships/hyperlink" Target="http://www.ensembl.org/Bos_taurus/Gene/Summary?db=core;g=ENSBTAG00000045742" TargetMode="External"/><Relationship Id="rId415" Type="http://schemas.openxmlformats.org/officeDocument/2006/relationships/hyperlink" Target="http://www.ensembl.org/Bos_taurus/Gene/Summary?db=core;g=ENSBTAG00000016929" TargetMode="External"/><Relationship Id="rId622" Type="http://schemas.openxmlformats.org/officeDocument/2006/relationships/hyperlink" Target="http://www.ensembl.org/Homo_sapiens/geneview?gene=ENSG00000165092" TargetMode="External"/><Relationship Id="rId261" Type="http://schemas.openxmlformats.org/officeDocument/2006/relationships/hyperlink" Target="http://www.ncbi.nlm.nih.gov/sites/entrez?db=nuccore&amp;cmd=search&amp;term=" TargetMode="External"/><Relationship Id="rId499" Type="http://schemas.openxmlformats.org/officeDocument/2006/relationships/hyperlink" Target="http://www.ensembl.org/Bos_taurus/Gene/Summary?db=core;g=ENSBTAG00000011866" TargetMode="External"/><Relationship Id="rId56" Type="http://schemas.openxmlformats.org/officeDocument/2006/relationships/hyperlink" Target="http://www.ensembl.org/Bos_taurus/Location/Genome?ftype=ProbeFeature;fdb=funcgen;id=Bt.7960.1.S1_at;ptype=pset;" TargetMode="External"/><Relationship Id="rId359" Type="http://schemas.openxmlformats.org/officeDocument/2006/relationships/hyperlink" Target="http://www.ensembl.org/Bos_taurus/Location/Genome?ftype=ProbeFeature;fdb=funcgen;id=Bt.24697.1.A1_at;ptype=pset;" TargetMode="External"/><Relationship Id="rId566" Type="http://schemas.openxmlformats.org/officeDocument/2006/relationships/hyperlink" Target="http://www.ensembl.org/Bos_taurus/Gene/Summary?db=core;g=ENSBTAG00000039807" TargetMode="External"/><Relationship Id="rId121" Type="http://schemas.openxmlformats.org/officeDocument/2006/relationships/hyperlink" Target="http://www.ensembl.org/Bos_taurus/Gene/Summary?db=core;g=ENSBTAG00000000078" TargetMode="External"/><Relationship Id="rId219" Type="http://schemas.openxmlformats.org/officeDocument/2006/relationships/hyperlink" Target="http://www.ncbi.nlm.nih.gov/sites/entrez?db=nuccore&amp;cmd=search&amp;term=" TargetMode="External"/><Relationship Id="rId426" Type="http://schemas.openxmlformats.org/officeDocument/2006/relationships/hyperlink" Target="http://www.ncbi.nlm.nih.gov/sites/entrez?db=nuccore&amp;cmd=search&amp;term=" TargetMode="External"/><Relationship Id="rId633" Type="http://schemas.openxmlformats.org/officeDocument/2006/relationships/hyperlink" Target="http://www.ensembl.org/Homo_sapiens/geneview?gene=ENSG00000163145" TargetMode="External"/><Relationship Id="rId67" Type="http://schemas.openxmlformats.org/officeDocument/2006/relationships/hyperlink" Target="http://www.ensembl.org/Bos_taurus/Gene/Summary?db=core;g=ENSBTAG00000009717" TargetMode="External"/><Relationship Id="rId272" Type="http://schemas.openxmlformats.org/officeDocument/2006/relationships/hyperlink" Target="http://www.ensembl.org/Bos_taurus/Location/Genome?ftype=ProbeFeature;fdb=funcgen;id=Bt.7955.1.S1_at;ptype=pset;" TargetMode="External"/><Relationship Id="rId577" Type="http://schemas.openxmlformats.org/officeDocument/2006/relationships/hyperlink" Target="http://www.ensembl.org/Bos_taurus/Gene/Summary?db=core;g=ENSBTAG00000048122" TargetMode="External"/><Relationship Id="rId700" Type="http://schemas.openxmlformats.org/officeDocument/2006/relationships/hyperlink" Target="http://www.ensembl.org/Homo_sapiens/geneview?gene=ENSG00000163359" TargetMode="External"/><Relationship Id="rId132" Type="http://schemas.openxmlformats.org/officeDocument/2006/relationships/hyperlink" Target="http://www.ncbi.nlm.nih.gov/sites/entrez?db=nuccore&amp;cmd=search&amp;term=NM_001007805" TargetMode="External"/><Relationship Id="rId437" Type="http://schemas.openxmlformats.org/officeDocument/2006/relationships/hyperlink" Target="http://www.ensembl.org/Bos_taurus/Gene/Summary?db=core;g=ENSBTAG00000000431" TargetMode="External"/><Relationship Id="rId644" Type="http://schemas.openxmlformats.org/officeDocument/2006/relationships/hyperlink" Target="http://www.ensembl.org/Homo_sapiens/geneview?gene=ENSG00000166228" TargetMode="External"/><Relationship Id="rId283" Type="http://schemas.openxmlformats.org/officeDocument/2006/relationships/hyperlink" Target="http://www.ensembl.org/Bos_taurus/Gene/Summary?db=core;g=ENSBTAG00000003650" TargetMode="External"/><Relationship Id="rId490" Type="http://schemas.openxmlformats.org/officeDocument/2006/relationships/hyperlink" Target="http://www.ensembl.org/Bos_taurus/Gene/Summary?db=core;g=ENSBTAG00000010932" TargetMode="External"/><Relationship Id="rId504" Type="http://schemas.openxmlformats.org/officeDocument/2006/relationships/hyperlink" Target="http://www.ensembl.org/Bos_taurus/Gene/Summary?db=core;g=ENSBTAG00000012700" TargetMode="External"/><Relationship Id="rId711" Type="http://schemas.openxmlformats.org/officeDocument/2006/relationships/hyperlink" Target="http://www.ensembl.org/Homo_sapiens/geneview?gene=ENSG00000211804" TargetMode="External"/><Relationship Id="rId78" Type="http://schemas.openxmlformats.org/officeDocument/2006/relationships/hyperlink" Target="http://www.ncbi.nlm.nih.gov/sites/entrez?db=nuccore&amp;cmd=search&amp;term=NM_001102077" TargetMode="External"/><Relationship Id="rId143" Type="http://schemas.openxmlformats.org/officeDocument/2006/relationships/hyperlink" Target="http://www.ensembl.org/Bos_taurus/Location/Genome?ftype=ProbeFeature;fdb=funcgen;id=Bt.12176.1.A1_at;ptype=pset;" TargetMode="External"/><Relationship Id="rId350" Type="http://schemas.openxmlformats.org/officeDocument/2006/relationships/hyperlink" Target="http://www.ensembl.org/Bos_taurus/Location/Genome?ftype=ProbeFeature;fdb=funcgen;id=Bt.27425.1.A1_a_at;ptype=pset;" TargetMode="External"/><Relationship Id="rId588" Type="http://schemas.openxmlformats.org/officeDocument/2006/relationships/hyperlink" Target="http://www.ensembl.org/Homo_sapiens/geneview?gene=ENSG00000168477" TargetMode="External"/><Relationship Id="rId9" Type="http://schemas.openxmlformats.org/officeDocument/2006/relationships/hyperlink" Target="http://www.ncbi.nlm.nih.gov/sites/entrez?db=nuccore&amp;cmd=search&amp;term=NM_001035301" TargetMode="External"/><Relationship Id="rId210" Type="http://schemas.openxmlformats.org/officeDocument/2006/relationships/hyperlink" Target="http://www.ncbi.nlm.nih.gov/sites/entrez?db=nuccore&amp;cmd=search&amp;term=NM_001145202" TargetMode="External"/><Relationship Id="rId448" Type="http://schemas.openxmlformats.org/officeDocument/2006/relationships/hyperlink" Target="http://www.ensembl.org/Bos_taurus/Gene/Summary?db=core;g=ENSBTAG00000002082" TargetMode="External"/><Relationship Id="rId655" Type="http://schemas.openxmlformats.org/officeDocument/2006/relationships/hyperlink" Target="http://www.ensembl.org/Homo_sapiens/geneview?gene=ENSG00000187608" TargetMode="External"/><Relationship Id="rId294" Type="http://schemas.openxmlformats.org/officeDocument/2006/relationships/hyperlink" Target="http://www.ncbi.nlm.nih.gov/sites/entrez?db=nuccore&amp;cmd=search&amp;term=NM_001007813" TargetMode="External"/><Relationship Id="rId308" Type="http://schemas.openxmlformats.org/officeDocument/2006/relationships/hyperlink" Target="http://www.ensembl.org/Bos_taurus/Location/Genome?ftype=ProbeFeature;fdb=funcgen;id=Bt.17367.1.S1_at;ptype=pset;" TargetMode="External"/><Relationship Id="rId515" Type="http://schemas.openxmlformats.org/officeDocument/2006/relationships/hyperlink" Target="http://www.ensembl.org/Bos_taurus/Gene/Summary?db=core;g=ENSBTAG00000015114" TargetMode="External"/><Relationship Id="rId722" Type="http://schemas.openxmlformats.org/officeDocument/2006/relationships/hyperlink" Target="http://www.ensembl.org/Homo_sapiens/geneview?gene=ENSG00000197766" TargetMode="External"/><Relationship Id="rId89" Type="http://schemas.openxmlformats.org/officeDocument/2006/relationships/hyperlink" Target="http://www.ensembl.org/Bos_taurus/Location/Genome?ftype=ProbeFeature;fdb=funcgen;id=Bt.20923.1.S1_at;ptype=pset;" TargetMode="External"/><Relationship Id="rId154" Type="http://schemas.openxmlformats.org/officeDocument/2006/relationships/hyperlink" Target="http://www.ensembl.org/Bos_taurus/Gene/Summary?db=core;g=ENSBTAG00000045737" TargetMode="External"/><Relationship Id="rId361" Type="http://schemas.openxmlformats.org/officeDocument/2006/relationships/hyperlink" Target="http://www.ensembl.org/Bos_taurus/Gene/Summary?db=core;g=ENSBTAG00000002140" TargetMode="External"/><Relationship Id="rId599" Type="http://schemas.openxmlformats.org/officeDocument/2006/relationships/hyperlink" Target="http://www.ensembl.org/Homo_sapiens/geneview?gene=ENSG00000153234" TargetMode="External"/><Relationship Id="rId459" Type="http://schemas.openxmlformats.org/officeDocument/2006/relationships/hyperlink" Target="http://www.ensembl.org/Bos_taurus/Gene/Summary?db=core;g=ENSBTAG00000004796" TargetMode="External"/><Relationship Id="rId666" Type="http://schemas.openxmlformats.org/officeDocument/2006/relationships/hyperlink" Target="http://www.ensembl.org/Homo_sapiens/geneview?gene=ENSG00000173193" TargetMode="External"/><Relationship Id="rId16" Type="http://schemas.openxmlformats.org/officeDocument/2006/relationships/hyperlink" Target="http://www.ensembl.org/Bos_taurus/Gene/Summary?db=core;g=ENSBTAG00000005049" TargetMode="External"/><Relationship Id="rId221" Type="http://schemas.openxmlformats.org/officeDocument/2006/relationships/hyperlink" Target="http://www.ensembl.org/Bos_taurus/Location/Genome?ftype=ProbeFeature;fdb=funcgen;id=Bt.27061.1.S1_at;ptype=pset;" TargetMode="External"/><Relationship Id="rId319" Type="http://schemas.openxmlformats.org/officeDocument/2006/relationships/hyperlink" Target="http://www.ensembl.org/Bos_taurus/Gene/Summary?db=core;g=ENSBTAG00000009812" TargetMode="External"/><Relationship Id="rId526" Type="http://schemas.openxmlformats.org/officeDocument/2006/relationships/hyperlink" Target="http://www.ensembl.org/Bos_taurus/Gene/Summary?db=core;g=ENSBTAG00000017328" TargetMode="External"/><Relationship Id="rId165" Type="http://schemas.openxmlformats.org/officeDocument/2006/relationships/hyperlink" Target="http://www.ncbi.nlm.nih.gov/sites/entrez?db=nuccore&amp;cmd=search&amp;term=" TargetMode="External"/><Relationship Id="rId372" Type="http://schemas.openxmlformats.org/officeDocument/2006/relationships/hyperlink" Target="http://www.ncbi.nlm.nih.gov/sites/entrez?db=nuccore&amp;cmd=search&amp;term=NM_001075588" TargetMode="External"/><Relationship Id="rId677" Type="http://schemas.openxmlformats.org/officeDocument/2006/relationships/hyperlink" Target="http://www.ensembl.org/Homo_sapiens/geneview?gene=ENSG00000138744" TargetMode="External"/><Relationship Id="rId232" Type="http://schemas.openxmlformats.org/officeDocument/2006/relationships/hyperlink" Target="http://www.ensembl.org/Bos_taurus/Gene/Summary?db=core;g=ENSBTAG00000017020" TargetMode="External"/><Relationship Id="rId27" Type="http://schemas.openxmlformats.org/officeDocument/2006/relationships/hyperlink" Target="http://www.ncbi.nlm.nih.gov/sites/entrez?db=nuccore&amp;cmd=search&amp;term=NM_001102499" TargetMode="External"/><Relationship Id="rId537" Type="http://schemas.openxmlformats.org/officeDocument/2006/relationships/hyperlink" Target="http://www.ensembl.org/Bos_taurus/Gene/Summary?db=core;g=ENSBTAG00000020564" TargetMode="External"/><Relationship Id="rId80" Type="http://schemas.openxmlformats.org/officeDocument/2006/relationships/hyperlink" Target="http://www.ensembl.org/Bos_taurus/Location/Genome?ftype=ProbeFeature;fdb=funcgen;id=Bt.23373.1.S1_at;ptype=pset;" TargetMode="External"/><Relationship Id="rId176" Type="http://schemas.openxmlformats.org/officeDocument/2006/relationships/hyperlink" Target="http://www.ensembl.org/Bos_taurus/Location/Genome?ftype=ProbeFeature;fdb=funcgen;id=Bt.3183.2.S1_a_at;ptype=pset;" TargetMode="External"/><Relationship Id="rId383" Type="http://schemas.openxmlformats.org/officeDocument/2006/relationships/hyperlink" Target="http://www.ensembl.org/Bos_taurus/Location/Genome?ftype=ProbeFeature;fdb=funcgen;id=Bt.15294.1.S1_at;ptype=pset;" TargetMode="External"/><Relationship Id="rId590" Type="http://schemas.openxmlformats.org/officeDocument/2006/relationships/hyperlink" Target="http://www.ensembl.org/Homo_sapiens/geneview?gene=ENSG00000104213" TargetMode="External"/><Relationship Id="rId604" Type="http://schemas.openxmlformats.org/officeDocument/2006/relationships/hyperlink" Target="http://www.ensembl.org/Homo_sapiens/geneview?gene=ENSG00000134443" TargetMode="External"/><Relationship Id="rId243" Type="http://schemas.openxmlformats.org/officeDocument/2006/relationships/hyperlink" Target="http://www.ncbi.nlm.nih.gov/sites/entrez?db=nuccore&amp;cmd=search&amp;term=NM_001206778" TargetMode="External"/><Relationship Id="rId450" Type="http://schemas.openxmlformats.org/officeDocument/2006/relationships/hyperlink" Target="http://www.ensembl.org/Bos_taurus/Gene/Summary?db=core;g=ENSBTAG00000002635" TargetMode="External"/><Relationship Id="rId688" Type="http://schemas.openxmlformats.org/officeDocument/2006/relationships/hyperlink" Target="http://www.ensembl.org/Homo_sapiens/geneview?gene=ENSG00000171951" TargetMode="External"/><Relationship Id="rId38" Type="http://schemas.openxmlformats.org/officeDocument/2006/relationships/hyperlink" Target="http://www.ensembl.org/Bos_taurus/Location/Genome?ftype=ProbeFeature;fdb=funcgen;id=Bt.4679.1.S1_at;ptype=pset;" TargetMode="External"/><Relationship Id="rId103" Type="http://schemas.openxmlformats.org/officeDocument/2006/relationships/hyperlink" Target="http://www.ensembl.org/Bos_taurus/Gene/Summary?db=core;g=ENSBTAG00000016656" TargetMode="External"/><Relationship Id="rId310" Type="http://schemas.openxmlformats.org/officeDocument/2006/relationships/hyperlink" Target="http://www.ensembl.org/Bos_taurus/Gene/Summary?db=core;g=ENSBTAG00000015114" TargetMode="External"/><Relationship Id="rId548" Type="http://schemas.openxmlformats.org/officeDocument/2006/relationships/hyperlink" Target="http://www.ensembl.org/Bos_taurus/Gene/Summary?db=core;g=ENSBTAG00000022564" TargetMode="External"/><Relationship Id="rId91" Type="http://schemas.openxmlformats.org/officeDocument/2006/relationships/hyperlink" Target="http://www.ensembl.org/Bos_taurus/Gene/Summary?db=core;g=ENSBTAG00000011190" TargetMode="External"/><Relationship Id="rId187" Type="http://schemas.openxmlformats.org/officeDocument/2006/relationships/hyperlink" Target="http://www.ensembl.org/Bos_taurus/Gene/Summary?db=core;g=ENSBTAG00000011824" TargetMode="External"/><Relationship Id="rId394" Type="http://schemas.openxmlformats.org/officeDocument/2006/relationships/hyperlink" Target="http://www.ensembl.org/Bos_taurus/Gene/Summary?db=core;g=ENSBTAG00000039807" TargetMode="External"/><Relationship Id="rId408" Type="http://schemas.openxmlformats.org/officeDocument/2006/relationships/hyperlink" Target="http://www.ncbi.nlm.nih.gov/sites/entrez?db=nuccore&amp;cmd=search&amp;term=NM_182786" TargetMode="External"/><Relationship Id="rId615" Type="http://schemas.openxmlformats.org/officeDocument/2006/relationships/hyperlink" Target="http://www.ensembl.org/Homo_sapiens/geneview?gene=ENSG00000111432" TargetMode="External"/><Relationship Id="rId254" Type="http://schemas.openxmlformats.org/officeDocument/2006/relationships/hyperlink" Target="http://www.ensembl.org/Bos_taurus/Location/Genome?ftype=ProbeFeature;fdb=funcgen;id=Bt.23094.1.A1_at;ptype=pset;" TargetMode="External"/><Relationship Id="rId699" Type="http://schemas.openxmlformats.org/officeDocument/2006/relationships/hyperlink" Target="http://www.ensembl.org/Homo_sapiens/geneview?gene=ENSG00000165457" TargetMode="External"/><Relationship Id="rId49" Type="http://schemas.openxmlformats.org/officeDocument/2006/relationships/hyperlink" Target="http://www.ensembl.org/Bos_taurus/Gene/Summary?db=core;g=ENSBTAG00000012887" TargetMode="External"/><Relationship Id="rId114" Type="http://schemas.openxmlformats.org/officeDocument/2006/relationships/hyperlink" Target="http://www.ncbi.nlm.nih.gov/sites/entrez?db=nuccore&amp;cmd=search&amp;term=" TargetMode="External"/><Relationship Id="rId461" Type="http://schemas.openxmlformats.org/officeDocument/2006/relationships/hyperlink" Target="http://www.ensembl.org/Bos_taurus/Gene/Summary?db=core;g=ENSBTAG00000005049" TargetMode="External"/><Relationship Id="rId559" Type="http://schemas.openxmlformats.org/officeDocument/2006/relationships/hyperlink" Target="http://www.ensembl.org/Bos_taurus/Gene/Summary?db=core;g=ENSBTAG00000033545" TargetMode="External"/><Relationship Id="rId198" Type="http://schemas.openxmlformats.org/officeDocument/2006/relationships/hyperlink" Target="http://www.ncbi.nlm.nih.gov/sites/entrez?db=nuccore&amp;cmd=search&amp;term=NM_001076323" TargetMode="External"/><Relationship Id="rId321" Type="http://schemas.openxmlformats.org/officeDocument/2006/relationships/hyperlink" Target="http://www.ncbi.nlm.nih.gov/sites/entrez?db=nuccore&amp;cmd=search&amp;term=NM_174300" TargetMode="External"/><Relationship Id="rId419" Type="http://schemas.openxmlformats.org/officeDocument/2006/relationships/hyperlink" Target="http://www.ensembl.org/Bos_taurus/Location/Genome?ftype=ProbeFeature;fdb=funcgen;id=Bt.28967.2.A1_at;ptype=pset;" TargetMode="External"/><Relationship Id="rId626" Type="http://schemas.openxmlformats.org/officeDocument/2006/relationships/hyperlink" Target="http://www.ensembl.org/Homo_sapiens/geneview?gene=" TargetMode="External"/><Relationship Id="rId265" Type="http://schemas.openxmlformats.org/officeDocument/2006/relationships/hyperlink" Target="http://www.ensembl.org/Bos_taurus/Gene/Summary?db=core;g=ENSBTAG00000015230" TargetMode="External"/><Relationship Id="rId472" Type="http://schemas.openxmlformats.org/officeDocument/2006/relationships/hyperlink" Target="http://www.ensembl.org/Bos_taurus/Gene/Summary?db=core;g=ENSBTAG00000007268" TargetMode="External"/><Relationship Id="rId125" Type="http://schemas.openxmlformats.org/officeDocument/2006/relationships/hyperlink" Target="http://www.ensembl.org/Bos_taurus/Location/Genome?ftype=ProbeFeature;fdb=funcgen;id=Bt.11259.1.S1_at;ptype=pset;" TargetMode="External"/><Relationship Id="rId332" Type="http://schemas.openxmlformats.org/officeDocument/2006/relationships/hyperlink" Target="http://www.ensembl.org/Bos_taurus/Location/Genome?ftype=ProbeFeature;fdb=funcgen;id=Bt.22143.1.A1_at;ptype=pset;" TargetMode="External"/><Relationship Id="rId637" Type="http://schemas.openxmlformats.org/officeDocument/2006/relationships/hyperlink" Target="http://www.ensembl.org/Homo_sapiens/geneview?gene=ENSG00000196924" TargetMode="External"/><Relationship Id="rId276" Type="http://schemas.openxmlformats.org/officeDocument/2006/relationships/hyperlink" Target="http://www.ncbi.nlm.nih.gov/sites/entrez?db=nuccore&amp;cmd=search&amp;term=NM_001015624" TargetMode="External"/><Relationship Id="rId483" Type="http://schemas.openxmlformats.org/officeDocument/2006/relationships/hyperlink" Target="http://www.ensembl.org/Bos_taurus/Gene/Summary?db=core;g=ENSBTAG00000008703" TargetMode="External"/><Relationship Id="rId690" Type="http://schemas.openxmlformats.org/officeDocument/2006/relationships/hyperlink" Target="http://www.ensembl.org/Homo_sapiens/geneview?gene=ENSG00000099958" TargetMode="External"/><Relationship Id="rId704" Type="http://schemas.openxmlformats.org/officeDocument/2006/relationships/hyperlink" Target="http://www.ensembl.org/Homo_sapiens/geneview?gene=" TargetMode="External"/><Relationship Id="rId40" Type="http://schemas.openxmlformats.org/officeDocument/2006/relationships/hyperlink" Target="http://www.ensembl.org/Bos_taurus/Gene/Summary?db=core;g=ENSBTAG00000018103" TargetMode="External"/><Relationship Id="rId136" Type="http://schemas.openxmlformats.org/officeDocument/2006/relationships/hyperlink" Target="http://www.ensembl.org/Bos_taurus/Gene/Summary?db=core;g=ENSBTAG00000012637" TargetMode="External"/><Relationship Id="rId343" Type="http://schemas.openxmlformats.org/officeDocument/2006/relationships/hyperlink" Target="http://www.ensembl.org/Bos_taurus/Gene/Summary?db=core;g=ENSBTAG00000003434" TargetMode="External"/><Relationship Id="rId550" Type="http://schemas.openxmlformats.org/officeDocument/2006/relationships/hyperlink" Target="http://www.ensembl.org/Bos_taurus/Gene/Summary?db=core;g=ENSBTAG00000025477" TargetMode="External"/></Relationships>
</file>

<file path=xl/worksheets/_rels/sheet4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ensembl.org/Bos_taurus/Gene/Summary?db=core;g=ENSBTAG00000002303" TargetMode="External"/><Relationship Id="rId170" Type="http://schemas.openxmlformats.org/officeDocument/2006/relationships/hyperlink" Target="http://www.ncbi.nlm.nih.gov/sites/entrez?db=nuccore&amp;cmd=search&amp;term=" TargetMode="External"/><Relationship Id="rId268" Type="http://schemas.openxmlformats.org/officeDocument/2006/relationships/hyperlink" Target="http://www.ncbi.nlm.nih.gov/sites/entrez?db=nuccore&amp;cmd=search&amp;term=NM_001045914" TargetMode="External"/><Relationship Id="rId475" Type="http://schemas.openxmlformats.org/officeDocument/2006/relationships/hyperlink" Target="http://www.ensembl.org/Bos_taurus/Gene/Summary?db=core;g=ENSBTAG00000000843" TargetMode="External"/><Relationship Id="rId682" Type="http://schemas.openxmlformats.org/officeDocument/2006/relationships/hyperlink" Target="http://www.ensembl.org/Bos_taurus/Gene/Summary?db=core;g=ENSBTAG00000017280" TargetMode="External"/><Relationship Id="rId128" Type="http://schemas.openxmlformats.org/officeDocument/2006/relationships/hyperlink" Target="http://www.ncbi.nlm.nih.gov/sites/entrez?db=nuccore&amp;cmd=search&amp;term=NM_174333" TargetMode="External"/><Relationship Id="rId335" Type="http://schemas.openxmlformats.org/officeDocument/2006/relationships/hyperlink" Target="http://www.ensembl.org/Bos_taurus/Gene/Summary?db=core;g=ENSBTAG00000008140" TargetMode="External"/><Relationship Id="rId542" Type="http://schemas.openxmlformats.org/officeDocument/2006/relationships/hyperlink" Target="http://www.ensembl.org/Bos_taurus/Gene/Summary?db=core;g=ENSBTAG00000002075" TargetMode="External"/><Relationship Id="rId987" Type="http://schemas.openxmlformats.org/officeDocument/2006/relationships/hyperlink" Target="http://www.ensembl.org/Homo_sapiens/geneview?gene=ENSG00000197594" TargetMode="External"/><Relationship Id="rId402" Type="http://schemas.openxmlformats.org/officeDocument/2006/relationships/hyperlink" Target="http://www.ncbi.nlm.nih.gov/sites/entrez?db=nuccore&amp;cmd=search&amp;term=NM_001098108" TargetMode="External"/><Relationship Id="rId847" Type="http://schemas.openxmlformats.org/officeDocument/2006/relationships/hyperlink" Target="http://www.ensembl.org/Homo_sapiens/geneview?gene=ENSG00000107362" TargetMode="External"/><Relationship Id="rId1032" Type="http://schemas.openxmlformats.org/officeDocument/2006/relationships/hyperlink" Target="http://www.ensembl.org/Homo_sapiens/geneview?gene=" TargetMode="External"/><Relationship Id="rId707" Type="http://schemas.openxmlformats.org/officeDocument/2006/relationships/hyperlink" Target="http://www.ensembl.org/Bos_taurus/Gene/Summary?db=core;g=ENSBTAG00000020116" TargetMode="External"/><Relationship Id="rId914" Type="http://schemas.openxmlformats.org/officeDocument/2006/relationships/hyperlink" Target="http://www.ensembl.org/Homo_sapiens/geneview?gene=ENSG00000140575" TargetMode="External"/><Relationship Id="rId43" Type="http://schemas.openxmlformats.org/officeDocument/2006/relationships/hyperlink" Target="http://www.ensembl.org/Bos_taurus/Gene/Summary?db=core;g=ENSBTAG00000019289" TargetMode="External"/><Relationship Id="rId139" Type="http://schemas.openxmlformats.org/officeDocument/2006/relationships/hyperlink" Target="http://www.ensembl.org/Bos_taurus/Gene/Summary?db=core;g=ENSBTAG00000034323" TargetMode="External"/><Relationship Id="rId346" Type="http://schemas.openxmlformats.org/officeDocument/2006/relationships/hyperlink" Target="http://www.ncbi.nlm.nih.gov/sites/entrez?db=nuccore&amp;cmd=search&amp;term=NM_001099163" TargetMode="External"/><Relationship Id="rId553" Type="http://schemas.openxmlformats.org/officeDocument/2006/relationships/hyperlink" Target="http://www.ensembl.org/Bos_taurus/Gene/Summary?db=core;g=ENSBTAG00000003152" TargetMode="External"/><Relationship Id="rId760" Type="http://schemas.openxmlformats.org/officeDocument/2006/relationships/hyperlink" Target="http://www.ensembl.org/Bos_taurus/Gene/Summary?db=core;g=ENSBTAG00000038151" TargetMode="External"/><Relationship Id="rId998" Type="http://schemas.openxmlformats.org/officeDocument/2006/relationships/hyperlink" Target="http://www.ensembl.org/Homo_sapiens/geneview?gene=ENSG00000131437" TargetMode="External"/><Relationship Id="rId192" Type="http://schemas.openxmlformats.org/officeDocument/2006/relationships/hyperlink" Target="http://www.ncbi.nlm.nih.gov/sites/entrez?db=nuccore&amp;cmd=search&amp;term=NM_001046063" TargetMode="External"/><Relationship Id="rId206" Type="http://schemas.openxmlformats.org/officeDocument/2006/relationships/hyperlink" Target="http://www.ncbi.nlm.nih.gov/sites/entrez?db=nuccore&amp;cmd=search&amp;term=" TargetMode="External"/><Relationship Id="rId413" Type="http://schemas.openxmlformats.org/officeDocument/2006/relationships/hyperlink" Target="http://www.ensembl.org/Bos_taurus/Gene/Summary?db=core;g=ENSBTAG00000003434" TargetMode="External"/><Relationship Id="rId858" Type="http://schemas.openxmlformats.org/officeDocument/2006/relationships/hyperlink" Target="http://www.ensembl.org/Homo_sapiens/geneview?gene=ENSG00000126709" TargetMode="External"/><Relationship Id="rId1043" Type="http://schemas.openxmlformats.org/officeDocument/2006/relationships/hyperlink" Target="http://www.ensembl.org/Homo_sapiens/geneview?gene=" TargetMode="External"/><Relationship Id="rId497" Type="http://schemas.openxmlformats.org/officeDocument/2006/relationships/hyperlink" Target="http://www.ensembl.org/Bos_taurus/Gene/Summary?db=core;g=ENSBTAG00000018255" TargetMode="External"/><Relationship Id="rId620" Type="http://schemas.openxmlformats.org/officeDocument/2006/relationships/hyperlink" Target="http://www.ensembl.org/Bos_taurus/Gene/Summary?db=core;g=ENSBTAG00000009876" TargetMode="External"/><Relationship Id="rId718" Type="http://schemas.openxmlformats.org/officeDocument/2006/relationships/hyperlink" Target="http://www.ensembl.org/Bos_taurus/Gene/Summary?db=core;g=ENSBTAG00000021461" TargetMode="External"/><Relationship Id="rId925" Type="http://schemas.openxmlformats.org/officeDocument/2006/relationships/hyperlink" Target="http://www.ensembl.org/Homo_sapiens/geneview?gene=ENSG00000038427" TargetMode="External"/><Relationship Id="rId357" Type="http://schemas.openxmlformats.org/officeDocument/2006/relationships/hyperlink" Target="http://www.ensembl.org/Bos_taurus/Gene/Summary?db=core;g=ENSBTAG00000000782" TargetMode="External"/><Relationship Id="rId54" Type="http://schemas.openxmlformats.org/officeDocument/2006/relationships/hyperlink" Target="http://www.ncbi.nlm.nih.gov/sites/entrez?db=nuccore&amp;cmd=search&amp;term=NM_001102499" TargetMode="External"/><Relationship Id="rId217" Type="http://schemas.openxmlformats.org/officeDocument/2006/relationships/hyperlink" Target="http://www.ensembl.org/Bos_taurus/Gene/Summary?db=core;g=ENSBTAG00000021131" TargetMode="External"/><Relationship Id="rId564" Type="http://schemas.openxmlformats.org/officeDocument/2006/relationships/hyperlink" Target="http://www.ensembl.org/Bos_taurus/Gene/Summary?db=core;g=ENSBTAG00000004129" TargetMode="External"/><Relationship Id="rId771" Type="http://schemas.openxmlformats.org/officeDocument/2006/relationships/hyperlink" Target="http://www.ensembl.org/Bos_taurus/Gene/Summary?db=core;g=ENSBTAG00000045737" TargetMode="External"/><Relationship Id="rId869" Type="http://schemas.openxmlformats.org/officeDocument/2006/relationships/hyperlink" Target="http://www.ensembl.org/Homo_sapiens/geneview?gene=ENSG00000183696" TargetMode="External"/><Relationship Id="rId424" Type="http://schemas.openxmlformats.org/officeDocument/2006/relationships/hyperlink" Target="http://www.ncbi.nlm.nih.gov/sites/entrez?db=nuccore&amp;cmd=search&amp;term=NM_174176" TargetMode="External"/><Relationship Id="rId631" Type="http://schemas.openxmlformats.org/officeDocument/2006/relationships/hyperlink" Target="http://www.ensembl.org/Bos_taurus/Gene/Summary?db=core;g=ENSBTAG00000010984" TargetMode="External"/><Relationship Id="rId729" Type="http://schemas.openxmlformats.org/officeDocument/2006/relationships/hyperlink" Target="http://www.ensembl.org/Bos_taurus/Gene/Summary?db=core;g=ENSBTAG00000022396" TargetMode="External"/><Relationship Id="rId270" Type="http://schemas.openxmlformats.org/officeDocument/2006/relationships/hyperlink" Target="http://www.ncbi.nlm.nih.gov/sites/entrez?db=nuccore&amp;cmd=search&amp;term=" TargetMode="External"/><Relationship Id="rId936" Type="http://schemas.openxmlformats.org/officeDocument/2006/relationships/hyperlink" Target="http://www.ensembl.org/Homo_sapiens/geneview?gene=ENSG00000169116" TargetMode="External"/><Relationship Id="rId65" Type="http://schemas.openxmlformats.org/officeDocument/2006/relationships/hyperlink" Target="http://www.ensembl.org/Bos_taurus/Gene/Summary?db=core;g=ENSBTAG00000018103" TargetMode="External"/><Relationship Id="rId130" Type="http://schemas.openxmlformats.org/officeDocument/2006/relationships/hyperlink" Target="http://www.ncbi.nlm.nih.gov/sites/entrez?db=nuccore&amp;cmd=search&amp;term=NM_001075923" TargetMode="External"/><Relationship Id="rId368" Type="http://schemas.openxmlformats.org/officeDocument/2006/relationships/hyperlink" Target="http://www.ncbi.nlm.nih.gov/sites/entrez?db=nuccore&amp;cmd=search&amp;term=" TargetMode="External"/><Relationship Id="rId575" Type="http://schemas.openxmlformats.org/officeDocument/2006/relationships/hyperlink" Target="http://www.ensembl.org/Bos_taurus/Gene/Summary?db=core;g=ENSBTAG00000005572" TargetMode="External"/><Relationship Id="rId782" Type="http://schemas.openxmlformats.org/officeDocument/2006/relationships/hyperlink" Target="http://www.ensembl.org/Bos_taurus/Gene/Summary?db=core;g=ENSBTAG00000047740" TargetMode="External"/><Relationship Id="rId228" Type="http://schemas.openxmlformats.org/officeDocument/2006/relationships/hyperlink" Target="http://www.ncbi.nlm.nih.gov/sites/entrez?db=nuccore&amp;cmd=search&amp;term=" TargetMode="External"/><Relationship Id="rId435" Type="http://schemas.openxmlformats.org/officeDocument/2006/relationships/hyperlink" Target="http://www.ensembl.org/Bos_taurus/Gene/Summary?db=core;g=ENSBTAG00000002140" TargetMode="External"/><Relationship Id="rId642" Type="http://schemas.openxmlformats.org/officeDocument/2006/relationships/hyperlink" Target="http://www.ensembl.org/Bos_taurus/Gene/Summary?db=core;g=ENSBTAG00000012247" TargetMode="External"/><Relationship Id="rId281" Type="http://schemas.openxmlformats.org/officeDocument/2006/relationships/hyperlink" Target="http://www.ensembl.org/Bos_taurus/Gene/Summary?db=core;g=ENSBTAG00000000575" TargetMode="External"/><Relationship Id="rId502" Type="http://schemas.openxmlformats.org/officeDocument/2006/relationships/hyperlink" Target="http://www.ncbi.nlm.nih.gov/sites/entrez?db=nuccore&amp;cmd=search&amp;term=" TargetMode="External"/><Relationship Id="rId947" Type="http://schemas.openxmlformats.org/officeDocument/2006/relationships/hyperlink" Target="http://www.ensembl.org/Homo_sapiens/geneview?gene=ENSG00000177868" TargetMode="External"/><Relationship Id="rId76" Type="http://schemas.openxmlformats.org/officeDocument/2006/relationships/hyperlink" Target="http://www.ncbi.nlm.nih.gov/sites/entrez?db=nuccore&amp;cmd=search&amp;term=NM_205773" TargetMode="External"/><Relationship Id="rId141" Type="http://schemas.openxmlformats.org/officeDocument/2006/relationships/hyperlink" Target="http://www.ensembl.org/Bos_taurus/Gene/Summary?db=core;g=ENSBTAG00000014670" TargetMode="External"/><Relationship Id="rId379" Type="http://schemas.openxmlformats.org/officeDocument/2006/relationships/hyperlink" Target="http://www.ensembl.org/Bos_taurus/Gene/Summary?db=core;g=ENSBTAG00000015919" TargetMode="External"/><Relationship Id="rId586" Type="http://schemas.openxmlformats.org/officeDocument/2006/relationships/hyperlink" Target="http://www.ensembl.org/Bos_taurus/Gene/Summary?db=core;g=ENSBTAG00000006934" TargetMode="External"/><Relationship Id="rId793" Type="http://schemas.openxmlformats.org/officeDocument/2006/relationships/hyperlink" Target="http://www.ensembl.org/Homo_sapiens/geneview?gene=ENSG00000140465" TargetMode="External"/><Relationship Id="rId807" Type="http://schemas.openxmlformats.org/officeDocument/2006/relationships/hyperlink" Target="http://www.ensembl.org/Homo_sapiens/geneview?gene=ENSG00000164399" TargetMode="External"/><Relationship Id="rId7" Type="http://schemas.openxmlformats.org/officeDocument/2006/relationships/hyperlink" Target="http://www.ensembl.org/Bos_taurus/Gene/Summary?db=core;g=ENSBTAG00000047284" TargetMode="External"/><Relationship Id="rId239" Type="http://schemas.openxmlformats.org/officeDocument/2006/relationships/hyperlink" Target="http://www.ensembl.org/Bos_taurus/Gene/Summary?db=core;g=ENSBTAG00000011197" TargetMode="External"/><Relationship Id="rId446" Type="http://schemas.openxmlformats.org/officeDocument/2006/relationships/hyperlink" Target="http://www.ncbi.nlm.nih.gov/sites/entrez?db=nuccore&amp;cmd=search&amp;term=NM_001166521" TargetMode="External"/><Relationship Id="rId653" Type="http://schemas.openxmlformats.org/officeDocument/2006/relationships/hyperlink" Target="http://www.ensembl.org/Bos_taurus/Gene/Summary?db=core;g=ENSBTAG00000013772" TargetMode="External"/><Relationship Id="rId292" Type="http://schemas.openxmlformats.org/officeDocument/2006/relationships/hyperlink" Target="http://www.ncbi.nlm.nih.gov/sites/entrez?db=nuccore&amp;cmd=search&amp;term=NM_001206778" TargetMode="External"/><Relationship Id="rId306" Type="http://schemas.openxmlformats.org/officeDocument/2006/relationships/hyperlink" Target="http://www.ncbi.nlm.nih.gov/sites/entrez?db=nuccore&amp;cmd=search&amp;term=NM_001077908" TargetMode="External"/><Relationship Id="rId860" Type="http://schemas.openxmlformats.org/officeDocument/2006/relationships/hyperlink" Target="http://www.ensembl.org/Homo_sapiens/geneview?gene=ENSG00000117984" TargetMode="External"/><Relationship Id="rId958" Type="http://schemas.openxmlformats.org/officeDocument/2006/relationships/hyperlink" Target="http://www.ensembl.org/Homo_sapiens/geneview?gene=ENSG00000072110" TargetMode="External"/><Relationship Id="rId87" Type="http://schemas.openxmlformats.org/officeDocument/2006/relationships/hyperlink" Target="http://www.ensembl.org/Bos_taurus/Gene/Summary?db=core;g=ENSBTAG00000007307" TargetMode="External"/><Relationship Id="rId513" Type="http://schemas.openxmlformats.org/officeDocument/2006/relationships/hyperlink" Target="http://www.ensembl.org/Bos_taurus/Gene/Summary?db=core;g=ENSBTAG00000011115" TargetMode="External"/><Relationship Id="rId597" Type="http://schemas.openxmlformats.org/officeDocument/2006/relationships/hyperlink" Target="http://www.ensembl.org/Bos_taurus/Gene/Summary?db=core;g=ENSBTAG00000007622" TargetMode="External"/><Relationship Id="rId720" Type="http://schemas.openxmlformats.org/officeDocument/2006/relationships/hyperlink" Target="http://www.ensembl.org/Bos_taurus/Gene/Summary?db=core;g=ENSBTAG00000021516" TargetMode="External"/><Relationship Id="rId818" Type="http://schemas.openxmlformats.org/officeDocument/2006/relationships/hyperlink" Target="http://www.ensembl.org/Homo_sapiens/geneview?gene=ENSG00000101109" TargetMode="External"/><Relationship Id="rId152" Type="http://schemas.openxmlformats.org/officeDocument/2006/relationships/hyperlink" Target="http://www.ncbi.nlm.nih.gov/sites/entrez?db=nuccore&amp;cmd=search&amp;term=NM_001083505" TargetMode="External"/><Relationship Id="rId457" Type="http://schemas.openxmlformats.org/officeDocument/2006/relationships/hyperlink" Target="http://www.ensembl.org/Bos_taurus/Gene/Summary?db=core;g=ENSBTAG00000045757" TargetMode="External"/><Relationship Id="rId1003" Type="http://schemas.openxmlformats.org/officeDocument/2006/relationships/hyperlink" Target="http://www.ensembl.org/Homo_sapiens/geneview?gene=ENSG00000203734" TargetMode="External"/><Relationship Id="rId664" Type="http://schemas.openxmlformats.org/officeDocument/2006/relationships/hyperlink" Target="http://www.ensembl.org/Bos_taurus/Gene/Summary?db=core;g=ENSBTAG00000015076" TargetMode="External"/><Relationship Id="rId871" Type="http://schemas.openxmlformats.org/officeDocument/2006/relationships/hyperlink" Target="http://www.ensembl.org/Homo_sapiens/geneview?gene=" TargetMode="External"/><Relationship Id="rId969" Type="http://schemas.openxmlformats.org/officeDocument/2006/relationships/hyperlink" Target="http://www.ensembl.org/Homo_sapiens/geneview?gene=ENSG00000146072" TargetMode="External"/><Relationship Id="rId14" Type="http://schemas.openxmlformats.org/officeDocument/2006/relationships/hyperlink" Target="http://www.ncbi.nlm.nih.gov/sites/entrez?db=nuccore&amp;cmd=search&amp;term=NM_174402" TargetMode="External"/><Relationship Id="rId317" Type="http://schemas.openxmlformats.org/officeDocument/2006/relationships/hyperlink" Target="http://www.ensembl.org/Bos_taurus/Gene/Summary?db=core;g=ENSBTAG00000010659" TargetMode="External"/><Relationship Id="rId524" Type="http://schemas.openxmlformats.org/officeDocument/2006/relationships/hyperlink" Target="http://www.ensembl.org/Bos_taurus/Gene/Summary?db=core;g=ENSBTAG00000000141" TargetMode="External"/><Relationship Id="rId731" Type="http://schemas.openxmlformats.org/officeDocument/2006/relationships/hyperlink" Target="http://www.ensembl.org/Bos_taurus/Gene/Summary?db=core;g=ENSBTAG00000024406" TargetMode="External"/><Relationship Id="rId98" Type="http://schemas.openxmlformats.org/officeDocument/2006/relationships/hyperlink" Target="http://www.ncbi.nlm.nih.gov/sites/entrez?db=nuccore&amp;cmd=search&amp;term=NM_001035439" TargetMode="External"/><Relationship Id="rId163" Type="http://schemas.openxmlformats.org/officeDocument/2006/relationships/hyperlink" Target="http://www.ensembl.org/Bos_taurus/Gene/Summary?db=core;g=ENSBTAG00000005469" TargetMode="External"/><Relationship Id="rId370" Type="http://schemas.openxmlformats.org/officeDocument/2006/relationships/hyperlink" Target="http://www.ncbi.nlm.nih.gov/sites/entrez?db=nuccore&amp;cmd=search&amp;term=NM_001015602" TargetMode="External"/><Relationship Id="rId829" Type="http://schemas.openxmlformats.org/officeDocument/2006/relationships/hyperlink" Target="http://www.ensembl.org/Homo_sapiens/geneview?gene=ENSG00000126882" TargetMode="External"/><Relationship Id="rId1014" Type="http://schemas.openxmlformats.org/officeDocument/2006/relationships/hyperlink" Target="http://www.ensembl.org/Homo_sapiens/geneview?gene=ENSG00000142583" TargetMode="External"/><Relationship Id="rId230" Type="http://schemas.openxmlformats.org/officeDocument/2006/relationships/hyperlink" Target="http://www.ncbi.nlm.nih.gov/sites/entrez?db=nuccore&amp;cmd=search&amp;term=NM_001034750" TargetMode="External"/><Relationship Id="rId468" Type="http://schemas.openxmlformats.org/officeDocument/2006/relationships/hyperlink" Target="http://www.ncbi.nlm.nih.gov/sites/entrez?db=nuccore&amp;cmd=search&amp;term=NM_174822" TargetMode="External"/><Relationship Id="rId675" Type="http://schemas.openxmlformats.org/officeDocument/2006/relationships/hyperlink" Target="http://www.ensembl.org/Bos_taurus/Gene/Summary?db=core;g=ENSBTAG00000016168" TargetMode="External"/><Relationship Id="rId882" Type="http://schemas.openxmlformats.org/officeDocument/2006/relationships/hyperlink" Target="http://www.ensembl.org/Homo_sapiens/geneview?gene=ENSG00000103316" TargetMode="External"/><Relationship Id="rId25" Type="http://schemas.openxmlformats.org/officeDocument/2006/relationships/hyperlink" Target="http://www.ensembl.org/Bos_taurus/Gene/Summary?db=core;g=ENSBTAG00000021996" TargetMode="External"/><Relationship Id="rId328" Type="http://schemas.openxmlformats.org/officeDocument/2006/relationships/hyperlink" Target="http://www.ncbi.nlm.nih.gov/sites/entrez?db=nuccore&amp;cmd=search&amp;term=NM_001102014" TargetMode="External"/><Relationship Id="rId535" Type="http://schemas.openxmlformats.org/officeDocument/2006/relationships/hyperlink" Target="http://www.ensembl.org/Bos_taurus/Gene/Summary?db=core;g=ENSBTAG00000001388" TargetMode="External"/><Relationship Id="rId742" Type="http://schemas.openxmlformats.org/officeDocument/2006/relationships/hyperlink" Target="http://www.ensembl.org/Bos_taurus/Gene/Summary?db=core;g=ENSBTAG00000030913" TargetMode="External"/><Relationship Id="rId174" Type="http://schemas.openxmlformats.org/officeDocument/2006/relationships/hyperlink" Target="http://www.ncbi.nlm.nih.gov/sites/entrez?db=nuccore&amp;cmd=search&amp;term=" TargetMode="External"/><Relationship Id="rId381" Type="http://schemas.openxmlformats.org/officeDocument/2006/relationships/hyperlink" Target="http://www.ensembl.org/Bos_taurus/Gene/Summary?db=core;g=ENSBTAG00000039493" TargetMode="External"/><Relationship Id="rId602" Type="http://schemas.openxmlformats.org/officeDocument/2006/relationships/hyperlink" Target="http://www.ensembl.org/Bos_taurus/Gene/Summary?db=core;g=ENSBTAG00000008103" TargetMode="External"/><Relationship Id="rId1025" Type="http://schemas.openxmlformats.org/officeDocument/2006/relationships/hyperlink" Target="http://www.ensembl.org/Homo_sapiens/geneview?gene=ENSG00000101417" TargetMode="External"/><Relationship Id="rId241" Type="http://schemas.openxmlformats.org/officeDocument/2006/relationships/hyperlink" Target="http://www.ensembl.org/Bos_taurus/Gene/Summary?db=core;g=ENSBTAG00000022028" TargetMode="External"/><Relationship Id="rId479" Type="http://schemas.openxmlformats.org/officeDocument/2006/relationships/hyperlink" Target="http://www.ensembl.org/Bos_taurus/Gene/Summary?db=core;g=ENSBTAG00000001292" TargetMode="External"/><Relationship Id="rId686" Type="http://schemas.openxmlformats.org/officeDocument/2006/relationships/hyperlink" Target="http://www.ensembl.org/Bos_taurus/Gene/Summary?db=core;g=ENSBTAG00000017665" TargetMode="External"/><Relationship Id="rId893" Type="http://schemas.openxmlformats.org/officeDocument/2006/relationships/hyperlink" Target="http://www.ensembl.org/Homo_sapiens/geneview?gene=ENSG00000108176" TargetMode="External"/><Relationship Id="rId907" Type="http://schemas.openxmlformats.org/officeDocument/2006/relationships/hyperlink" Target="http://www.ensembl.org/Homo_sapiens/geneview?gene=ENSG00000166869" TargetMode="External"/><Relationship Id="rId36" Type="http://schemas.openxmlformats.org/officeDocument/2006/relationships/hyperlink" Target="http://www.ncbi.nlm.nih.gov/sites/entrez?db=nuccore&amp;cmd=search&amp;term=NM_001075479" TargetMode="External"/><Relationship Id="rId339" Type="http://schemas.openxmlformats.org/officeDocument/2006/relationships/hyperlink" Target="http://www.ensembl.org/Bos_taurus/Gene/Summary?db=core;g=ENSBTAG00000015074" TargetMode="External"/><Relationship Id="rId546" Type="http://schemas.openxmlformats.org/officeDocument/2006/relationships/hyperlink" Target="http://www.ensembl.org/Bos_taurus/Gene/Summary?db=core;g=ENSBTAG00000002303" TargetMode="External"/><Relationship Id="rId753" Type="http://schemas.openxmlformats.org/officeDocument/2006/relationships/hyperlink" Target="http://www.ensembl.org/Bos_taurus/Gene/Summary?db=core;g=ENSBTAG00000034645" TargetMode="External"/><Relationship Id="rId101" Type="http://schemas.openxmlformats.org/officeDocument/2006/relationships/hyperlink" Target="http://www.ensembl.org/Bos_taurus/Gene/Summary?db=core;g=ENSBTAG00000008703" TargetMode="External"/><Relationship Id="rId185" Type="http://schemas.openxmlformats.org/officeDocument/2006/relationships/hyperlink" Target="http://www.ensembl.org/Bos_taurus/Gene/Summary?db=core;g=ENSBTAG00000017816" TargetMode="External"/><Relationship Id="rId406" Type="http://schemas.openxmlformats.org/officeDocument/2006/relationships/hyperlink" Target="http://www.ncbi.nlm.nih.gov/sites/entrez?db=nuccore&amp;cmd=search&amp;term=NM_001192258" TargetMode="External"/><Relationship Id="rId960" Type="http://schemas.openxmlformats.org/officeDocument/2006/relationships/hyperlink" Target="http://www.ensembl.org/Homo_sapiens/geneview?gene=ENSG00000168497" TargetMode="External"/><Relationship Id="rId1036" Type="http://schemas.openxmlformats.org/officeDocument/2006/relationships/hyperlink" Target="http://www.ensembl.org/Homo_sapiens/geneview?gene=" TargetMode="External"/><Relationship Id="rId392" Type="http://schemas.openxmlformats.org/officeDocument/2006/relationships/hyperlink" Target="http://www.ncbi.nlm.nih.gov/sites/entrez?db=nuccore&amp;cmd=search&amp;term=NM_001101840" TargetMode="External"/><Relationship Id="rId613" Type="http://schemas.openxmlformats.org/officeDocument/2006/relationships/hyperlink" Target="http://www.ensembl.org/Bos_taurus/Gene/Summary?db=core;g=ENSBTAG00000008842" TargetMode="External"/><Relationship Id="rId697" Type="http://schemas.openxmlformats.org/officeDocument/2006/relationships/hyperlink" Target="http://www.ensembl.org/Bos_taurus/Gene/Summary?db=core;g=ENSBTAG00000018497" TargetMode="External"/><Relationship Id="rId820" Type="http://schemas.openxmlformats.org/officeDocument/2006/relationships/hyperlink" Target="http://www.ensembl.org/Homo_sapiens/geneview?gene=ENSG00000108381" TargetMode="External"/><Relationship Id="rId918" Type="http://schemas.openxmlformats.org/officeDocument/2006/relationships/hyperlink" Target="http://www.ensembl.org/Homo_sapiens/geneview?gene=ENSG00000004799" TargetMode="External"/><Relationship Id="rId252" Type="http://schemas.openxmlformats.org/officeDocument/2006/relationships/hyperlink" Target="http://www.ncbi.nlm.nih.gov/sites/entrez?db=nuccore&amp;cmd=search&amp;term=NM_001192884" TargetMode="External"/><Relationship Id="rId47" Type="http://schemas.openxmlformats.org/officeDocument/2006/relationships/hyperlink" Target="http://www.ensembl.org/Bos_taurus/Gene/Summary?db=core;g=ENSBTAG00000013060" TargetMode="External"/><Relationship Id="rId112" Type="http://schemas.openxmlformats.org/officeDocument/2006/relationships/hyperlink" Target="http://www.ncbi.nlm.nih.gov/sites/entrez?db=nuccore&amp;cmd=search&amp;term=NM_001001147" TargetMode="External"/><Relationship Id="rId557" Type="http://schemas.openxmlformats.org/officeDocument/2006/relationships/hyperlink" Target="http://www.ensembl.org/Bos_taurus/Gene/Summary?db=core;g=ENSBTAG00000003629" TargetMode="External"/><Relationship Id="rId764" Type="http://schemas.openxmlformats.org/officeDocument/2006/relationships/hyperlink" Target="http://www.ensembl.org/Bos_taurus/Gene/Summary?db=core;g=ENSBTAG00000039046" TargetMode="External"/><Relationship Id="rId971" Type="http://schemas.openxmlformats.org/officeDocument/2006/relationships/hyperlink" Target="http://www.ensembl.org/Homo_sapiens/geneview?gene=ENSG00000100320" TargetMode="External"/><Relationship Id="rId196" Type="http://schemas.openxmlformats.org/officeDocument/2006/relationships/hyperlink" Target="http://www.ncbi.nlm.nih.gov/sites/entrez?db=nuccore&amp;cmd=search&amp;term=NM_001075534" TargetMode="External"/><Relationship Id="rId417" Type="http://schemas.openxmlformats.org/officeDocument/2006/relationships/hyperlink" Target="http://www.ensembl.org/Bos_taurus/Gene/Summary?db=core;g=ENSBTAG00000017280" TargetMode="External"/><Relationship Id="rId624" Type="http://schemas.openxmlformats.org/officeDocument/2006/relationships/hyperlink" Target="http://www.ensembl.org/Bos_taurus/Gene/Summary?db=core;g=ENSBTAG00000010343" TargetMode="External"/><Relationship Id="rId831" Type="http://schemas.openxmlformats.org/officeDocument/2006/relationships/hyperlink" Target="http://www.ensembl.org/Homo_sapiens/geneview?gene=ENSG00000162981" TargetMode="External"/><Relationship Id="rId1047" Type="http://schemas.openxmlformats.org/officeDocument/2006/relationships/hyperlink" Target="http://www.ensembl.org/Homo_sapiens/geneview?gene=ENSG00000184363" TargetMode="External"/><Relationship Id="rId263" Type="http://schemas.openxmlformats.org/officeDocument/2006/relationships/hyperlink" Target="http://www.ensembl.org/Bos_taurus/Gene/Summary?db=core;g=ENSBTAG00000036016" TargetMode="External"/><Relationship Id="rId470" Type="http://schemas.openxmlformats.org/officeDocument/2006/relationships/hyperlink" Target="http://www.ncbi.nlm.nih.gov/sites/entrez?db=nuccore&amp;cmd=search&amp;term=NM_001046112" TargetMode="External"/><Relationship Id="rId929" Type="http://schemas.openxmlformats.org/officeDocument/2006/relationships/hyperlink" Target="http://www.ensembl.org/Homo_sapiens/geneview?gene=ENSG00000120915" TargetMode="External"/><Relationship Id="rId58" Type="http://schemas.openxmlformats.org/officeDocument/2006/relationships/hyperlink" Target="http://www.ncbi.nlm.nih.gov/sites/entrez?db=nuccore&amp;cmd=search&amp;term=NM_001040500" TargetMode="External"/><Relationship Id="rId123" Type="http://schemas.openxmlformats.org/officeDocument/2006/relationships/hyperlink" Target="http://www.ensembl.org/Bos_taurus/Gene/Summary?db=core;g=ENSBTAG00000003629" TargetMode="External"/><Relationship Id="rId330" Type="http://schemas.openxmlformats.org/officeDocument/2006/relationships/hyperlink" Target="http://www.ncbi.nlm.nih.gov/sites/entrez?db=nuccore&amp;cmd=search&amp;term=NM_001077444" TargetMode="External"/><Relationship Id="rId568" Type="http://schemas.openxmlformats.org/officeDocument/2006/relationships/hyperlink" Target="http://www.ensembl.org/Bos_taurus/Gene/Summary?db=core;g=ENSBTAG00000004948" TargetMode="External"/><Relationship Id="rId775" Type="http://schemas.openxmlformats.org/officeDocument/2006/relationships/hyperlink" Target="http://www.ensembl.org/Bos_taurus/Gene/Summary?db=core;g=ENSBTAG00000046840" TargetMode="External"/><Relationship Id="rId982" Type="http://schemas.openxmlformats.org/officeDocument/2006/relationships/hyperlink" Target="http://www.ensembl.org/Homo_sapiens/geneview?gene=" TargetMode="External"/><Relationship Id="rId428" Type="http://schemas.openxmlformats.org/officeDocument/2006/relationships/hyperlink" Target="http://www.ncbi.nlm.nih.gov/sites/entrez?db=nuccore&amp;cmd=search&amp;term=NM_001103098" TargetMode="External"/><Relationship Id="rId635" Type="http://schemas.openxmlformats.org/officeDocument/2006/relationships/hyperlink" Target="http://www.ensembl.org/Bos_taurus/Gene/Summary?db=core;g=ENSBTAG00000011266" TargetMode="External"/><Relationship Id="rId842" Type="http://schemas.openxmlformats.org/officeDocument/2006/relationships/hyperlink" Target="http://www.ensembl.org/Homo_sapiens/geneview?gene=ENSG00000129315" TargetMode="External"/><Relationship Id="rId274" Type="http://schemas.openxmlformats.org/officeDocument/2006/relationships/hyperlink" Target="http://www.ncbi.nlm.nih.gov/sites/entrez?db=nuccore&amp;cmd=search&amp;term=NM_001192337" TargetMode="External"/><Relationship Id="rId481" Type="http://schemas.openxmlformats.org/officeDocument/2006/relationships/hyperlink" Target="http://www.ensembl.org/Bos_taurus/Gene/Summary?db=core;g=ENSBTAG00000011484" TargetMode="External"/><Relationship Id="rId702" Type="http://schemas.openxmlformats.org/officeDocument/2006/relationships/hyperlink" Target="http://www.ensembl.org/Bos_taurus/Gene/Summary?db=core;g=ENSBTAG00000019532" TargetMode="External"/><Relationship Id="rId69" Type="http://schemas.openxmlformats.org/officeDocument/2006/relationships/hyperlink" Target="http://www.ensembl.org/Bos_taurus/Gene/Summary?db=core;g=ENSBTAG00000002068" TargetMode="External"/><Relationship Id="rId134" Type="http://schemas.openxmlformats.org/officeDocument/2006/relationships/hyperlink" Target="http://www.ncbi.nlm.nih.gov/sites/entrez?db=nuccore&amp;cmd=search&amp;term=NM_001206212" TargetMode="External"/><Relationship Id="rId579" Type="http://schemas.openxmlformats.org/officeDocument/2006/relationships/hyperlink" Target="http://www.ensembl.org/Bos_taurus/Gene/Summary?db=core;g=ENSBTAG00000005861" TargetMode="External"/><Relationship Id="rId786" Type="http://schemas.openxmlformats.org/officeDocument/2006/relationships/hyperlink" Target="http://www.ensembl.org/Homo_sapiens/geneview?gene=" TargetMode="External"/><Relationship Id="rId993" Type="http://schemas.openxmlformats.org/officeDocument/2006/relationships/hyperlink" Target="http://www.ensembl.org/Homo_sapiens/geneview?gene=ENSG00000187134" TargetMode="External"/><Relationship Id="rId341" Type="http://schemas.openxmlformats.org/officeDocument/2006/relationships/hyperlink" Target="http://www.ensembl.org/Bos_taurus/Gene/Summary?db=core;g=ENSBTAG00000009770" TargetMode="External"/><Relationship Id="rId439" Type="http://schemas.openxmlformats.org/officeDocument/2006/relationships/hyperlink" Target="http://www.ensembl.org/Bos_taurus/Gene/Summary?db=core;g=ENSBTAG00000007554" TargetMode="External"/><Relationship Id="rId646" Type="http://schemas.openxmlformats.org/officeDocument/2006/relationships/hyperlink" Target="http://www.ensembl.org/Bos_taurus/Gene/Summary?db=core;g=ENSBTAG00000012684" TargetMode="External"/><Relationship Id="rId201" Type="http://schemas.openxmlformats.org/officeDocument/2006/relationships/hyperlink" Target="http://www.ensembl.org/Bos_taurus/Gene/Summary?db=core;g=ENSBTAG00000012683" TargetMode="External"/><Relationship Id="rId285" Type="http://schemas.openxmlformats.org/officeDocument/2006/relationships/hyperlink" Target="http://www.ensembl.org/Bos_taurus/Gene/Summary?db=core;g=ENSBTAG00000046350" TargetMode="External"/><Relationship Id="rId506" Type="http://schemas.openxmlformats.org/officeDocument/2006/relationships/hyperlink" Target="http://www.ncbi.nlm.nih.gov/sites/entrez?db=nuccore&amp;cmd=search&amp;term=" TargetMode="External"/><Relationship Id="rId853" Type="http://schemas.openxmlformats.org/officeDocument/2006/relationships/hyperlink" Target="http://www.ensembl.org/Homo_sapiens/geneview?gene=ENSG00000007908" TargetMode="External"/><Relationship Id="rId492" Type="http://schemas.openxmlformats.org/officeDocument/2006/relationships/hyperlink" Target="http://www.ncbi.nlm.nih.gov/sites/entrez?db=nuccore&amp;cmd=search&amp;term=NM_181035" TargetMode="External"/><Relationship Id="rId713" Type="http://schemas.openxmlformats.org/officeDocument/2006/relationships/hyperlink" Target="http://www.ensembl.org/Bos_taurus/Gene/Summary?db=core;g=ENSBTAG00000020704" TargetMode="External"/><Relationship Id="rId797" Type="http://schemas.openxmlformats.org/officeDocument/2006/relationships/hyperlink" Target="http://www.ensembl.org/Homo_sapiens/geneview?gene=ENSG00000012223" TargetMode="External"/><Relationship Id="rId920" Type="http://schemas.openxmlformats.org/officeDocument/2006/relationships/hyperlink" Target="http://www.ensembl.org/Homo_sapiens/geneview?gene=ENSG00000073111" TargetMode="External"/><Relationship Id="rId145" Type="http://schemas.openxmlformats.org/officeDocument/2006/relationships/hyperlink" Target="http://www.ensembl.org/Bos_taurus/Gene/Summary?db=core;g=ENSBTAG00000027312" TargetMode="External"/><Relationship Id="rId352" Type="http://schemas.openxmlformats.org/officeDocument/2006/relationships/hyperlink" Target="http://www.ncbi.nlm.nih.gov/sites/entrez?db=nuccore&amp;cmd=search&amp;term=NM_001192574" TargetMode="External"/><Relationship Id="rId212" Type="http://schemas.openxmlformats.org/officeDocument/2006/relationships/hyperlink" Target="http://www.ncbi.nlm.nih.gov/sites/entrez?db=nuccore&amp;cmd=search&amp;term=NM_001034345" TargetMode="External"/><Relationship Id="rId657" Type="http://schemas.openxmlformats.org/officeDocument/2006/relationships/hyperlink" Target="http://www.ensembl.org/Bos_taurus/Gene/Summary?db=core;g=ENSBTAG00000014380" TargetMode="External"/><Relationship Id="rId864" Type="http://schemas.openxmlformats.org/officeDocument/2006/relationships/hyperlink" Target="http://www.ensembl.org/Homo_sapiens/geneview?gene=ENSG00000009335" TargetMode="External"/><Relationship Id="rId296" Type="http://schemas.openxmlformats.org/officeDocument/2006/relationships/hyperlink" Target="http://www.ncbi.nlm.nih.gov/sites/entrez?db=nuccore&amp;cmd=search&amp;term=NM_181027" TargetMode="External"/><Relationship Id="rId517" Type="http://schemas.openxmlformats.org/officeDocument/2006/relationships/hyperlink" Target="http://www.ensembl.org/Bos_taurus/Gene/Summary?db=core;g=ENSBTAG00000032455" TargetMode="External"/><Relationship Id="rId724" Type="http://schemas.openxmlformats.org/officeDocument/2006/relationships/hyperlink" Target="http://www.ensembl.org/Bos_taurus/Gene/Summary?db=core;g=ENSBTAG00000021830" TargetMode="External"/><Relationship Id="rId931" Type="http://schemas.openxmlformats.org/officeDocument/2006/relationships/hyperlink" Target="http://www.ensembl.org/Homo_sapiens/geneview?gene=ENSG00000197635" TargetMode="External"/><Relationship Id="rId60" Type="http://schemas.openxmlformats.org/officeDocument/2006/relationships/hyperlink" Target="http://www.ncbi.nlm.nih.gov/sites/entrez?db=nuccore&amp;cmd=search&amp;term=NM_001098157" TargetMode="External"/><Relationship Id="rId156" Type="http://schemas.openxmlformats.org/officeDocument/2006/relationships/hyperlink" Target="http://www.ncbi.nlm.nih.gov/sites/entrez?db=nuccore&amp;cmd=search&amp;term=NM_001192866" TargetMode="External"/><Relationship Id="rId363" Type="http://schemas.openxmlformats.org/officeDocument/2006/relationships/hyperlink" Target="http://www.ensembl.org/Bos_taurus/Gene/Summary?db=core;g=ENSBTAG00000007960" TargetMode="External"/><Relationship Id="rId570" Type="http://schemas.openxmlformats.org/officeDocument/2006/relationships/hyperlink" Target="http://www.ensembl.org/Bos_taurus/Gene/Summary?db=core;g=ENSBTAG00000005162" TargetMode="External"/><Relationship Id="rId1007" Type="http://schemas.openxmlformats.org/officeDocument/2006/relationships/hyperlink" Target="http://www.ensembl.org/Homo_sapiens/geneview?gene=" TargetMode="External"/><Relationship Id="rId223" Type="http://schemas.openxmlformats.org/officeDocument/2006/relationships/hyperlink" Target="http://www.ensembl.org/Bos_taurus/Gene/Summary?db=core;g=ENSBTAG00000001731" TargetMode="External"/><Relationship Id="rId430" Type="http://schemas.openxmlformats.org/officeDocument/2006/relationships/hyperlink" Target="http://www.ncbi.nlm.nih.gov/sites/entrez?db=nuccore&amp;cmd=search&amp;term=NM_001192125" TargetMode="External"/><Relationship Id="rId668" Type="http://schemas.openxmlformats.org/officeDocument/2006/relationships/hyperlink" Target="http://www.ensembl.org/Bos_taurus/Gene/Summary?db=core;g=ENSBTAG00000015330" TargetMode="External"/><Relationship Id="rId875" Type="http://schemas.openxmlformats.org/officeDocument/2006/relationships/hyperlink" Target="http://www.ensembl.org/Homo_sapiens/geneview?gene=ENSG00000129538" TargetMode="External"/><Relationship Id="rId18" Type="http://schemas.openxmlformats.org/officeDocument/2006/relationships/hyperlink" Target="http://www.ncbi.nlm.nih.gov/sites/entrez?db=nuccore&amp;cmd=search&amp;term=NM_001098976" TargetMode="External"/><Relationship Id="rId528" Type="http://schemas.openxmlformats.org/officeDocument/2006/relationships/hyperlink" Target="http://www.ensembl.org/Bos_taurus/Gene/Summary?db=core;g=ENSBTAG00000000782" TargetMode="External"/><Relationship Id="rId735" Type="http://schemas.openxmlformats.org/officeDocument/2006/relationships/hyperlink" Target="http://www.ensembl.org/Bos_taurus/Gene/Summary?db=core;g=ENSBTAG00000025477" TargetMode="External"/><Relationship Id="rId942" Type="http://schemas.openxmlformats.org/officeDocument/2006/relationships/hyperlink" Target="http://www.ensembl.org/Homo_sapiens/geneview?gene=ENSG00000089597" TargetMode="External"/><Relationship Id="rId167" Type="http://schemas.openxmlformats.org/officeDocument/2006/relationships/hyperlink" Target="http://www.ensembl.org/Bos_taurus/Gene/Summary?db=core;g=ENSBTAG00000047449" TargetMode="External"/><Relationship Id="rId374" Type="http://schemas.openxmlformats.org/officeDocument/2006/relationships/hyperlink" Target="http://www.ncbi.nlm.nih.gov/sites/entrez?db=nuccore&amp;cmd=search&amp;term=NM_001075208" TargetMode="External"/><Relationship Id="rId581" Type="http://schemas.openxmlformats.org/officeDocument/2006/relationships/hyperlink" Target="http://www.ensembl.org/Bos_taurus/Gene/Summary?db=core;g=ENSBTAG00000006386" TargetMode="External"/><Relationship Id="rId1018" Type="http://schemas.openxmlformats.org/officeDocument/2006/relationships/hyperlink" Target="http://www.ensembl.org/Homo_sapiens/geneview?gene=" TargetMode="External"/><Relationship Id="rId71" Type="http://schemas.openxmlformats.org/officeDocument/2006/relationships/hyperlink" Target="http://www.ensembl.org/Bos_taurus/Gene/Summary?db=core;g=ENSBTAG00000005162" TargetMode="External"/><Relationship Id="rId234" Type="http://schemas.openxmlformats.org/officeDocument/2006/relationships/hyperlink" Target="http://www.ncbi.nlm.nih.gov/sites/entrez?db=nuccore&amp;cmd=search&amp;term=NM_001034309" TargetMode="External"/><Relationship Id="rId679" Type="http://schemas.openxmlformats.org/officeDocument/2006/relationships/hyperlink" Target="http://www.ensembl.org/Bos_taurus/Gene/Summary?db=core;g=ENSBTAG00000016956" TargetMode="External"/><Relationship Id="rId802" Type="http://schemas.openxmlformats.org/officeDocument/2006/relationships/hyperlink" Target="http://www.ensembl.org/Homo_sapiens/geneview?gene=ENSG00000134202" TargetMode="External"/><Relationship Id="rId886" Type="http://schemas.openxmlformats.org/officeDocument/2006/relationships/hyperlink" Target="http://www.ensembl.org/Homo_sapiens/geneview?gene=ENSG00000196569" TargetMode="External"/><Relationship Id="rId2" Type="http://schemas.openxmlformats.org/officeDocument/2006/relationships/hyperlink" Target="http://www.ncbi.nlm.nih.gov/sites/entrez?db=nuccore&amp;cmd=search&amp;term=" TargetMode="External"/><Relationship Id="rId29" Type="http://schemas.openxmlformats.org/officeDocument/2006/relationships/hyperlink" Target="http://www.ensembl.org/Bos_taurus/Gene/Summary?db=core;g=ENSBTAG00000010932" TargetMode="External"/><Relationship Id="rId441" Type="http://schemas.openxmlformats.org/officeDocument/2006/relationships/hyperlink" Target="http://www.ensembl.org/Bos_taurus/Gene/Summary?db=core;g=ENSBTAG00000031184" TargetMode="External"/><Relationship Id="rId539" Type="http://schemas.openxmlformats.org/officeDocument/2006/relationships/hyperlink" Target="http://www.ensembl.org/Bos_taurus/Gene/Summary?db=core;g=ENSBTAG00000001842" TargetMode="External"/><Relationship Id="rId746" Type="http://schemas.openxmlformats.org/officeDocument/2006/relationships/hyperlink" Target="http://www.ensembl.org/Bos_taurus/Gene/Summary?db=core;g=ENSBTAG00000032200" TargetMode="External"/><Relationship Id="rId178" Type="http://schemas.openxmlformats.org/officeDocument/2006/relationships/hyperlink" Target="http://www.ncbi.nlm.nih.gov/sites/entrez?db=nuccore&amp;cmd=search&amp;term=NM_175825" TargetMode="External"/><Relationship Id="rId301" Type="http://schemas.openxmlformats.org/officeDocument/2006/relationships/hyperlink" Target="http://www.ensembl.org/Bos_taurus/Gene/Summary?db=core;g=ENSBTAG00000005757" TargetMode="External"/><Relationship Id="rId953" Type="http://schemas.openxmlformats.org/officeDocument/2006/relationships/hyperlink" Target="http://www.ensembl.org/Homo_sapiens/geneview?gene=ENSG00000266964" TargetMode="External"/><Relationship Id="rId1029" Type="http://schemas.openxmlformats.org/officeDocument/2006/relationships/hyperlink" Target="http://www.ensembl.org/Homo_sapiens/geneview?gene=ENSG00000215695" TargetMode="External"/><Relationship Id="rId82" Type="http://schemas.openxmlformats.org/officeDocument/2006/relationships/hyperlink" Target="http://www.ncbi.nlm.nih.gov/sites/entrez?db=nuccore&amp;cmd=search&amp;term=NM_001076003" TargetMode="External"/><Relationship Id="rId385" Type="http://schemas.openxmlformats.org/officeDocument/2006/relationships/hyperlink" Target="http://www.ensembl.org/Bos_taurus/Gene/Summary?db=core;g=ENSBTAG00000008479" TargetMode="External"/><Relationship Id="rId592" Type="http://schemas.openxmlformats.org/officeDocument/2006/relationships/hyperlink" Target="http://www.ensembl.org/Bos_taurus/Gene/Summary?db=core;g=ENSBTAG00000007390" TargetMode="External"/><Relationship Id="rId606" Type="http://schemas.openxmlformats.org/officeDocument/2006/relationships/hyperlink" Target="http://www.ensembl.org/Bos_taurus/Gene/Summary?db=core;g=ENSBTAG00000008428" TargetMode="External"/><Relationship Id="rId813" Type="http://schemas.openxmlformats.org/officeDocument/2006/relationships/hyperlink" Target="http://www.ensembl.org/Homo_sapiens/geneview?gene=ENSG00000168259" TargetMode="External"/><Relationship Id="rId245" Type="http://schemas.openxmlformats.org/officeDocument/2006/relationships/hyperlink" Target="http://www.ensembl.org/Bos_taurus/Gene/Summary?db=core;g=ENSBTAG00000019187" TargetMode="External"/><Relationship Id="rId452" Type="http://schemas.openxmlformats.org/officeDocument/2006/relationships/hyperlink" Target="http://www.ncbi.nlm.nih.gov/sites/entrez?db=nuccore&amp;cmd=search&amp;term=" TargetMode="External"/><Relationship Id="rId897" Type="http://schemas.openxmlformats.org/officeDocument/2006/relationships/hyperlink" Target="http://www.ensembl.org/Homo_sapiens/geneview?gene=ENSG00000151151" TargetMode="External"/><Relationship Id="rId105" Type="http://schemas.openxmlformats.org/officeDocument/2006/relationships/hyperlink" Target="http://www.ensembl.org/Bos_taurus/Gene/Summary?db=core;g=ENSBTAG00000017810" TargetMode="External"/><Relationship Id="rId312" Type="http://schemas.openxmlformats.org/officeDocument/2006/relationships/hyperlink" Target="http://www.ncbi.nlm.nih.gov/sites/entrez?db=nuccore&amp;cmd=search&amp;term=" TargetMode="External"/><Relationship Id="rId757" Type="http://schemas.openxmlformats.org/officeDocument/2006/relationships/hyperlink" Target="http://www.ensembl.org/Bos_taurus/Gene/Summary?db=core;g=ENSBTAG00000037527" TargetMode="External"/><Relationship Id="rId964" Type="http://schemas.openxmlformats.org/officeDocument/2006/relationships/hyperlink" Target="http://www.ensembl.org/Homo_sapiens/geneview?gene=ENSG00000164171" TargetMode="External"/><Relationship Id="rId93" Type="http://schemas.openxmlformats.org/officeDocument/2006/relationships/hyperlink" Target="http://www.ensembl.org/Bos_taurus/Gene/Summary?db=core;g=ENSBTAG00000008103" TargetMode="External"/><Relationship Id="rId189" Type="http://schemas.openxmlformats.org/officeDocument/2006/relationships/hyperlink" Target="http://www.ensembl.org/Bos_taurus/Gene/Summary?db=core;g=ENSBTAG00000034436" TargetMode="External"/><Relationship Id="rId396" Type="http://schemas.openxmlformats.org/officeDocument/2006/relationships/hyperlink" Target="http://www.ncbi.nlm.nih.gov/sites/entrez?db=nuccore&amp;cmd=search&amp;term=NM_181012" TargetMode="External"/><Relationship Id="rId617" Type="http://schemas.openxmlformats.org/officeDocument/2006/relationships/hyperlink" Target="http://www.ensembl.org/Bos_taurus/Gene/Summary?db=core;g=ENSBTAG00000009685" TargetMode="External"/><Relationship Id="rId824" Type="http://schemas.openxmlformats.org/officeDocument/2006/relationships/hyperlink" Target="http://www.ensembl.org/Homo_sapiens/geneview?gene=ENSG00000154813" TargetMode="External"/><Relationship Id="rId256" Type="http://schemas.openxmlformats.org/officeDocument/2006/relationships/hyperlink" Target="http://www.ncbi.nlm.nih.gov/sites/entrez?db=nuccore&amp;cmd=search&amp;term=NM_001034659" TargetMode="External"/><Relationship Id="rId463" Type="http://schemas.openxmlformats.org/officeDocument/2006/relationships/hyperlink" Target="http://www.ensembl.org/Bos_taurus/Gene/Summary?db=core;g=ENSBTAG00000020499" TargetMode="External"/><Relationship Id="rId670" Type="http://schemas.openxmlformats.org/officeDocument/2006/relationships/hyperlink" Target="http://www.ensembl.org/Bos_taurus/Gene/Summary?db=core;g=ENSBTAG00000015735" TargetMode="External"/><Relationship Id="rId116" Type="http://schemas.openxmlformats.org/officeDocument/2006/relationships/hyperlink" Target="http://www.ncbi.nlm.nih.gov/sites/entrez?db=nuccore&amp;cmd=search&amp;term=NM_174806" TargetMode="External"/><Relationship Id="rId323" Type="http://schemas.openxmlformats.org/officeDocument/2006/relationships/hyperlink" Target="http://www.ensembl.org/Bos_taurus/Gene/Summary?db=core;g=ENSBTAG00000007390" TargetMode="External"/><Relationship Id="rId530" Type="http://schemas.openxmlformats.org/officeDocument/2006/relationships/hyperlink" Target="http://www.ensembl.org/Bos_taurus/Gene/Summary?db=core;g=ENSBTAG00000001021" TargetMode="External"/><Relationship Id="rId768" Type="http://schemas.openxmlformats.org/officeDocument/2006/relationships/hyperlink" Target="http://www.ensembl.org/Bos_taurus/Gene/Summary?db=core;g=ENSBTAG00000043553" TargetMode="External"/><Relationship Id="rId975" Type="http://schemas.openxmlformats.org/officeDocument/2006/relationships/hyperlink" Target="http://www.ensembl.org/Homo_sapiens/geneview?gene=ENSG00000138413" TargetMode="External"/><Relationship Id="rId20" Type="http://schemas.openxmlformats.org/officeDocument/2006/relationships/hyperlink" Target="http://www.ncbi.nlm.nih.gov/sites/entrez?db=nuccore&amp;cmd=search&amp;term=NM_001045920" TargetMode="External"/><Relationship Id="rId628" Type="http://schemas.openxmlformats.org/officeDocument/2006/relationships/hyperlink" Target="http://www.ensembl.org/Bos_taurus/Gene/Summary?db=core;g=ENSBTAG00000010818" TargetMode="External"/><Relationship Id="rId835" Type="http://schemas.openxmlformats.org/officeDocument/2006/relationships/hyperlink" Target="http://www.ensembl.org/Homo_sapiens/geneview?gene=ENSG00000002726" TargetMode="External"/><Relationship Id="rId267" Type="http://schemas.openxmlformats.org/officeDocument/2006/relationships/hyperlink" Target="http://www.ensembl.org/Bos_taurus/Gene/Summary?db=core;g=ENSBTAG00000009842" TargetMode="External"/><Relationship Id="rId474" Type="http://schemas.openxmlformats.org/officeDocument/2006/relationships/hyperlink" Target="http://www.ncbi.nlm.nih.gov/sites/entrez?db=nuccore&amp;cmd=search&amp;term=NM_001012284" TargetMode="External"/><Relationship Id="rId1020" Type="http://schemas.openxmlformats.org/officeDocument/2006/relationships/hyperlink" Target="http://www.ensembl.org/Homo_sapiens/geneview?gene=ENSG00000089127" TargetMode="External"/><Relationship Id="rId127" Type="http://schemas.openxmlformats.org/officeDocument/2006/relationships/hyperlink" Target="http://www.ensembl.org/Bos_taurus/Gene/Summary?db=core;g=ENSBTAG00000017196" TargetMode="External"/><Relationship Id="rId681" Type="http://schemas.openxmlformats.org/officeDocument/2006/relationships/hyperlink" Target="http://www.ensembl.org/Bos_taurus/Gene/Summary?db=core;g=ENSBTAG00000017196" TargetMode="External"/><Relationship Id="rId779" Type="http://schemas.openxmlformats.org/officeDocument/2006/relationships/hyperlink" Target="http://www.ensembl.org/Bos_taurus/Gene/Summary?db=core;g=ENSBTAG00000047284" TargetMode="External"/><Relationship Id="rId902" Type="http://schemas.openxmlformats.org/officeDocument/2006/relationships/hyperlink" Target="http://www.ensembl.org/Homo_sapiens/geneview?gene=ENSG00000106819" TargetMode="External"/><Relationship Id="rId986" Type="http://schemas.openxmlformats.org/officeDocument/2006/relationships/hyperlink" Target="http://www.ensembl.org/Homo_sapiens/geneview?gene=ENSG00000166352" TargetMode="External"/><Relationship Id="rId31" Type="http://schemas.openxmlformats.org/officeDocument/2006/relationships/hyperlink" Target="http://www.ensembl.org/Bos_taurus/Gene/Summary?db=core;g=ENSBTAG00000009948" TargetMode="External"/><Relationship Id="rId334" Type="http://schemas.openxmlformats.org/officeDocument/2006/relationships/hyperlink" Target="http://www.ncbi.nlm.nih.gov/sites/entrez?db=nuccore&amp;cmd=search&amp;term=" TargetMode="External"/><Relationship Id="rId541" Type="http://schemas.openxmlformats.org/officeDocument/2006/relationships/hyperlink" Target="http://www.ensembl.org/Bos_taurus/Gene/Summary?db=core;g=ENSBTAG00000002068" TargetMode="External"/><Relationship Id="rId639" Type="http://schemas.openxmlformats.org/officeDocument/2006/relationships/hyperlink" Target="http://www.ensembl.org/Bos_taurus/Gene/Summary?db=core;g=ENSBTAG00000011847" TargetMode="External"/><Relationship Id="rId180" Type="http://schemas.openxmlformats.org/officeDocument/2006/relationships/hyperlink" Target="http://www.ncbi.nlm.nih.gov/sites/entrez?db=nuccore&amp;cmd=search&amp;term=NM_001035375" TargetMode="External"/><Relationship Id="rId278" Type="http://schemas.openxmlformats.org/officeDocument/2006/relationships/hyperlink" Target="http://www.ncbi.nlm.nih.gov/sites/entrez?db=nuccore&amp;cmd=search&amp;term=NM_001077075" TargetMode="External"/><Relationship Id="rId401" Type="http://schemas.openxmlformats.org/officeDocument/2006/relationships/hyperlink" Target="http://www.ensembl.org/Bos_taurus/Gene/Summary?db=core;g=ENSBTAG00000001801" TargetMode="External"/><Relationship Id="rId846" Type="http://schemas.openxmlformats.org/officeDocument/2006/relationships/hyperlink" Target="http://www.ensembl.org/Homo_sapiens/geneview?gene=ENSG00000078070" TargetMode="External"/><Relationship Id="rId1031" Type="http://schemas.openxmlformats.org/officeDocument/2006/relationships/hyperlink" Target="http://www.ensembl.org/Homo_sapiens/geneview?gene=ENSG00000211445" TargetMode="External"/><Relationship Id="rId485" Type="http://schemas.openxmlformats.org/officeDocument/2006/relationships/hyperlink" Target="http://www.ensembl.org/Bos_taurus/Gene/Summary?db=core;g=ENSBTAG00000005857" TargetMode="External"/><Relationship Id="rId692" Type="http://schemas.openxmlformats.org/officeDocument/2006/relationships/hyperlink" Target="http://www.ensembl.org/Bos_taurus/Gene/Summary?db=core;g=ENSBTAG00000018103" TargetMode="External"/><Relationship Id="rId706" Type="http://schemas.openxmlformats.org/officeDocument/2006/relationships/hyperlink" Target="http://www.ensembl.org/Bos_taurus/Gene/Summary?db=core;g=ENSBTAG00000020054" TargetMode="External"/><Relationship Id="rId913" Type="http://schemas.openxmlformats.org/officeDocument/2006/relationships/hyperlink" Target="http://www.ensembl.org/Homo_sapiens/geneview?gene=ENSG00000166426" TargetMode="External"/><Relationship Id="rId42" Type="http://schemas.openxmlformats.org/officeDocument/2006/relationships/hyperlink" Target="http://www.ncbi.nlm.nih.gov/sites/entrez?db=nuccore&amp;cmd=search&amp;term=" TargetMode="External"/><Relationship Id="rId138" Type="http://schemas.openxmlformats.org/officeDocument/2006/relationships/hyperlink" Target="http://www.ncbi.nlm.nih.gov/sites/entrez?db=nuccore&amp;cmd=search&amp;term=" TargetMode="External"/><Relationship Id="rId345" Type="http://schemas.openxmlformats.org/officeDocument/2006/relationships/hyperlink" Target="http://www.ensembl.org/Bos_taurus/Gene/Summary?db=core;g=ENSBTAG00000038738" TargetMode="External"/><Relationship Id="rId552" Type="http://schemas.openxmlformats.org/officeDocument/2006/relationships/hyperlink" Target="http://www.ensembl.org/Bos_taurus/Gene/Summary?db=core;g=ENSBTAG00000002821" TargetMode="External"/><Relationship Id="rId997" Type="http://schemas.openxmlformats.org/officeDocument/2006/relationships/hyperlink" Target="http://www.ensembl.org/Homo_sapiens/geneview?gene=" TargetMode="External"/><Relationship Id="rId191" Type="http://schemas.openxmlformats.org/officeDocument/2006/relationships/hyperlink" Target="http://www.ensembl.org/Bos_taurus/Gene/Summary?db=core;g=ENSBTAG00000001027" TargetMode="External"/><Relationship Id="rId205" Type="http://schemas.openxmlformats.org/officeDocument/2006/relationships/hyperlink" Target="http://www.ensembl.org/Bos_taurus/Gene/Summary?db=core;g=ENSBTAG00000008557" TargetMode="External"/><Relationship Id="rId412" Type="http://schemas.openxmlformats.org/officeDocument/2006/relationships/hyperlink" Target="http://www.ncbi.nlm.nih.gov/sites/entrez?db=nuccore&amp;cmd=search&amp;term=NM_001105327" TargetMode="External"/><Relationship Id="rId857" Type="http://schemas.openxmlformats.org/officeDocument/2006/relationships/hyperlink" Target="http://www.ensembl.org/Homo_sapiens/geneview?gene=ENSG00000196562" TargetMode="External"/><Relationship Id="rId1042" Type="http://schemas.openxmlformats.org/officeDocument/2006/relationships/hyperlink" Target="http://www.ensembl.org/Homo_sapiens/geneview?gene=" TargetMode="External"/><Relationship Id="rId289" Type="http://schemas.openxmlformats.org/officeDocument/2006/relationships/hyperlink" Target="http://www.ensembl.org/Bos_taurus/Gene/Summary?db=core;g=ENSBTAG00000008635" TargetMode="External"/><Relationship Id="rId496" Type="http://schemas.openxmlformats.org/officeDocument/2006/relationships/hyperlink" Target="http://www.ncbi.nlm.nih.gov/sites/entrez?db=nuccore&amp;cmd=search&amp;term=NM_001163139" TargetMode="External"/><Relationship Id="rId717" Type="http://schemas.openxmlformats.org/officeDocument/2006/relationships/hyperlink" Target="http://www.ensembl.org/Bos_taurus/Gene/Summary?db=core;g=ENSBTAG00000021378" TargetMode="External"/><Relationship Id="rId924" Type="http://schemas.openxmlformats.org/officeDocument/2006/relationships/hyperlink" Target="http://www.ensembl.org/Homo_sapiens/geneview?gene=ENSG00000189403" TargetMode="External"/><Relationship Id="rId53" Type="http://schemas.openxmlformats.org/officeDocument/2006/relationships/hyperlink" Target="http://www.ensembl.org/Bos_taurus/Gene/Summary?db=core;g=ENSBTAG00000019636" TargetMode="External"/><Relationship Id="rId149" Type="http://schemas.openxmlformats.org/officeDocument/2006/relationships/hyperlink" Target="http://www.ensembl.org/Bos_taurus/Gene/Summary?db=core;g=ENSBTAG00000003152" TargetMode="External"/><Relationship Id="rId356" Type="http://schemas.openxmlformats.org/officeDocument/2006/relationships/hyperlink" Target="http://www.ncbi.nlm.nih.gov/sites/entrez?db=nuccore&amp;cmd=search&amp;term=NM_001075487" TargetMode="External"/><Relationship Id="rId563" Type="http://schemas.openxmlformats.org/officeDocument/2006/relationships/hyperlink" Target="http://www.ensembl.org/Bos_taurus/Gene/Summary?db=core;g=ENSBTAG00000004094" TargetMode="External"/><Relationship Id="rId770" Type="http://schemas.openxmlformats.org/officeDocument/2006/relationships/hyperlink" Target="http://www.ensembl.org/Bos_taurus/Gene/Summary?db=core;g=ENSBTAG00000045550" TargetMode="External"/><Relationship Id="rId216" Type="http://schemas.openxmlformats.org/officeDocument/2006/relationships/hyperlink" Target="http://www.ncbi.nlm.nih.gov/sites/entrez?db=nuccore&amp;cmd=search&amp;term=NM_176631" TargetMode="External"/><Relationship Id="rId423" Type="http://schemas.openxmlformats.org/officeDocument/2006/relationships/hyperlink" Target="http://www.ensembl.org/Bos_taurus/Gene/Summary?db=core;g=ENSBTAG00000021588" TargetMode="External"/><Relationship Id="rId868" Type="http://schemas.openxmlformats.org/officeDocument/2006/relationships/hyperlink" Target="http://www.ensembl.org/Homo_sapiens/geneview?gene=ENSG00000113273" TargetMode="External"/><Relationship Id="rId630" Type="http://schemas.openxmlformats.org/officeDocument/2006/relationships/hyperlink" Target="http://www.ensembl.org/Bos_taurus/Gene/Summary?db=core;g=ENSBTAG00000010932" TargetMode="External"/><Relationship Id="rId728" Type="http://schemas.openxmlformats.org/officeDocument/2006/relationships/hyperlink" Target="http://www.ensembl.org/Bos_taurus/Gene/Summary?db=core;g=ENSBTAG00000022028" TargetMode="External"/><Relationship Id="rId935" Type="http://schemas.openxmlformats.org/officeDocument/2006/relationships/hyperlink" Target="http://www.ensembl.org/Homo_sapiens/geneview?gene=ENSG00000105825" TargetMode="External"/><Relationship Id="rId64" Type="http://schemas.openxmlformats.org/officeDocument/2006/relationships/hyperlink" Target="http://www.ncbi.nlm.nih.gov/sites/entrez?db=nuccore&amp;cmd=search&amp;term=NM_001076796" TargetMode="External"/><Relationship Id="rId367" Type="http://schemas.openxmlformats.org/officeDocument/2006/relationships/hyperlink" Target="http://www.ensembl.org/Bos_taurus/Gene/Summary?db=core;g=ENSBTAG00000018497" TargetMode="External"/><Relationship Id="rId574" Type="http://schemas.openxmlformats.org/officeDocument/2006/relationships/hyperlink" Target="http://www.ensembl.org/Bos_taurus/Gene/Summary?db=core;g=ENSBTAG00000005469" TargetMode="External"/><Relationship Id="rId227" Type="http://schemas.openxmlformats.org/officeDocument/2006/relationships/hyperlink" Target="http://www.ensembl.org/Bos_taurus/Gene/Summary?db=core;g=ENSBTAG00000008650" TargetMode="External"/><Relationship Id="rId781" Type="http://schemas.openxmlformats.org/officeDocument/2006/relationships/hyperlink" Target="http://www.ensembl.org/Bos_taurus/Gene/Summary?db=core;g=ENSBTAG00000047449" TargetMode="External"/><Relationship Id="rId879" Type="http://schemas.openxmlformats.org/officeDocument/2006/relationships/hyperlink" Target="http://www.ensembl.org/Homo_sapiens/geneview?gene=ENSG00000055070" TargetMode="External"/><Relationship Id="rId434" Type="http://schemas.openxmlformats.org/officeDocument/2006/relationships/hyperlink" Target="http://www.ncbi.nlm.nih.gov/sites/entrez?db=nuccore&amp;cmd=search&amp;term=NM_001206854" TargetMode="External"/><Relationship Id="rId641" Type="http://schemas.openxmlformats.org/officeDocument/2006/relationships/hyperlink" Target="http://www.ensembl.org/Bos_taurus/Gene/Summary?db=core;g=ENSBTAG00000012182" TargetMode="External"/><Relationship Id="rId739" Type="http://schemas.openxmlformats.org/officeDocument/2006/relationships/hyperlink" Target="http://www.ensembl.org/Bos_taurus/Gene/Summary?db=core;g=ENSBTAG00000027225" TargetMode="External"/><Relationship Id="rId280" Type="http://schemas.openxmlformats.org/officeDocument/2006/relationships/hyperlink" Target="http://www.ncbi.nlm.nih.gov/sites/entrez?db=nuccore&amp;cmd=search&amp;term=NM_001192405" TargetMode="External"/><Relationship Id="rId501" Type="http://schemas.openxmlformats.org/officeDocument/2006/relationships/hyperlink" Target="http://www.ensembl.org/Bos_taurus/Gene/Summary?db=core;g=ENSBTAG00000039046" TargetMode="External"/><Relationship Id="rId946" Type="http://schemas.openxmlformats.org/officeDocument/2006/relationships/hyperlink" Target="http://www.ensembl.org/Homo_sapiens/geneview?gene=" TargetMode="External"/><Relationship Id="rId75" Type="http://schemas.openxmlformats.org/officeDocument/2006/relationships/hyperlink" Target="http://www.ensembl.org/Bos_taurus/Gene/Summary?db=core;g=ENSBTAG00000004129" TargetMode="External"/><Relationship Id="rId140" Type="http://schemas.openxmlformats.org/officeDocument/2006/relationships/hyperlink" Target="http://www.ncbi.nlm.nih.gov/sites/entrez?db=nuccore&amp;cmd=search&amp;term=NM_001101042" TargetMode="External"/><Relationship Id="rId378" Type="http://schemas.openxmlformats.org/officeDocument/2006/relationships/hyperlink" Target="http://www.ncbi.nlm.nih.gov/sites/entrez?db=nuccore&amp;cmd=search&amp;term=" TargetMode="External"/><Relationship Id="rId585" Type="http://schemas.openxmlformats.org/officeDocument/2006/relationships/hyperlink" Target="http://www.ensembl.org/Bos_taurus/Gene/Summary?db=core;g=ENSBTAG00000006821" TargetMode="External"/><Relationship Id="rId792" Type="http://schemas.openxmlformats.org/officeDocument/2006/relationships/hyperlink" Target="http://www.ensembl.org/Homo_sapiens/geneview?gene=ENSG00000165795" TargetMode="External"/><Relationship Id="rId806" Type="http://schemas.openxmlformats.org/officeDocument/2006/relationships/hyperlink" Target="http://www.ensembl.org/Homo_sapiens/geneview?gene=ENSG00000155130" TargetMode="External"/><Relationship Id="rId6" Type="http://schemas.openxmlformats.org/officeDocument/2006/relationships/hyperlink" Target="http://www.ncbi.nlm.nih.gov/sites/entrez?db=nuccore&amp;cmd=search&amp;term=NM_001102362" TargetMode="External"/><Relationship Id="rId238" Type="http://schemas.openxmlformats.org/officeDocument/2006/relationships/hyperlink" Target="http://www.ncbi.nlm.nih.gov/sites/entrez?db=nuccore&amp;cmd=search&amp;term=NM_001191169" TargetMode="External"/><Relationship Id="rId445" Type="http://schemas.openxmlformats.org/officeDocument/2006/relationships/hyperlink" Target="http://www.ensembl.org/Bos_taurus/Gene/Summary?db=core;g=ENSBTAG00000007622" TargetMode="External"/><Relationship Id="rId652" Type="http://schemas.openxmlformats.org/officeDocument/2006/relationships/hyperlink" Target="http://www.ensembl.org/Bos_taurus/Gene/Summary?db=core;g=ENSBTAG00000013412" TargetMode="External"/><Relationship Id="rId291" Type="http://schemas.openxmlformats.org/officeDocument/2006/relationships/hyperlink" Target="http://www.ensembl.org/Bos_taurus/Gene/Summary?db=core;g=ENSBTAG00000002029" TargetMode="External"/><Relationship Id="rId305" Type="http://schemas.openxmlformats.org/officeDocument/2006/relationships/hyperlink" Target="http://www.ensembl.org/Bos_taurus/Gene/Summary?db=core;g=ENSBTAG00000037890" TargetMode="External"/><Relationship Id="rId512" Type="http://schemas.openxmlformats.org/officeDocument/2006/relationships/hyperlink" Target="http://www.ncbi.nlm.nih.gov/sites/entrez?db=nuccore&amp;cmd=search&amp;term=" TargetMode="External"/><Relationship Id="rId957" Type="http://schemas.openxmlformats.org/officeDocument/2006/relationships/hyperlink" Target="http://www.ensembl.org/Homo_sapiens/geneview?gene=ENSG00000180730" TargetMode="External"/><Relationship Id="rId86" Type="http://schemas.openxmlformats.org/officeDocument/2006/relationships/hyperlink" Target="http://www.ncbi.nlm.nih.gov/sites/entrez?db=nuccore&amp;cmd=search&amp;term=NM_176644" TargetMode="External"/><Relationship Id="rId151" Type="http://schemas.openxmlformats.org/officeDocument/2006/relationships/hyperlink" Target="http://www.ensembl.org/Bos_taurus/Gene/Summary?db=core;g=ENSBTAG00000020704" TargetMode="External"/><Relationship Id="rId389" Type="http://schemas.openxmlformats.org/officeDocument/2006/relationships/hyperlink" Target="http://www.ensembl.org/Bos_taurus/Gene/Summary?db=core;g=ENSBTAG00000004094" TargetMode="External"/><Relationship Id="rId596" Type="http://schemas.openxmlformats.org/officeDocument/2006/relationships/hyperlink" Target="http://www.ensembl.org/Bos_taurus/Gene/Summary?db=core;g=ENSBTAG00000007602" TargetMode="External"/><Relationship Id="rId817" Type="http://schemas.openxmlformats.org/officeDocument/2006/relationships/hyperlink" Target="http://www.ensembl.org/Homo_sapiens/geneview?gene=ENSG00000086696" TargetMode="External"/><Relationship Id="rId1002" Type="http://schemas.openxmlformats.org/officeDocument/2006/relationships/hyperlink" Target="http://www.ensembl.org/Homo_sapiens/geneview?gene=" TargetMode="External"/><Relationship Id="rId249" Type="http://schemas.openxmlformats.org/officeDocument/2006/relationships/hyperlink" Target="http://www.ensembl.org/Bos_taurus/Gene/Summary?db=core;g=ENSBTAG00000005419" TargetMode="External"/><Relationship Id="rId456" Type="http://schemas.openxmlformats.org/officeDocument/2006/relationships/hyperlink" Target="http://www.ncbi.nlm.nih.gov/sites/entrez?db=nuccore&amp;cmd=search&amp;term=NM_001046101" TargetMode="External"/><Relationship Id="rId663" Type="http://schemas.openxmlformats.org/officeDocument/2006/relationships/hyperlink" Target="http://www.ensembl.org/Bos_taurus/Gene/Summary?db=core;g=ENSBTAG00000015074" TargetMode="External"/><Relationship Id="rId870" Type="http://schemas.openxmlformats.org/officeDocument/2006/relationships/hyperlink" Target="http://www.ensembl.org/Homo_sapiens/geneview?gene=ENSG00000156234" TargetMode="External"/><Relationship Id="rId13" Type="http://schemas.openxmlformats.org/officeDocument/2006/relationships/hyperlink" Target="http://www.ensembl.org/Bos_taurus/Gene/Summary?db=core;g=ENSBTAG00000018007" TargetMode="External"/><Relationship Id="rId109" Type="http://schemas.openxmlformats.org/officeDocument/2006/relationships/hyperlink" Target="http://www.ensembl.org/Bos_taurus/Gene/Summary?db=core;g=ENSBTAG00000021516" TargetMode="External"/><Relationship Id="rId316" Type="http://schemas.openxmlformats.org/officeDocument/2006/relationships/hyperlink" Target="http://www.ncbi.nlm.nih.gov/sites/entrez?db=nuccore&amp;cmd=search&amp;term=NM_001038027" TargetMode="External"/><Relationship Id="rId523" Type="http://schemas.openxmlformats.org/officeDocument/2006/relationships/hyperlink" Target="http://www.ensembl.org/Bos_taurus/Gene/Summary?db=core;g=ENSBTAG00000000011" TargetMode="External"/><Relationship Id="rId968" Type="http://schemas.openxmlformats.org/officeDocument/2006/relationships/hyperlink" Target="http://www.ensembl.org/Homo_sapiens/geneview?gene=ENSG00000008282" TargetMode="External"/><Relationship Id="rId97" Type="http://schemas.openxmlformats.org/officeDocument/2006/relationships/hyperlink" Target="http://www.ensembl.org/Bos_taurus/Gene/Summary?db=core;g=ENSBTAG00000025005" TargetMode="External"/><Relationship Id="rId730" Type="http://schemas.openxmlformats.org/officeDocument/2006/relationships/hyperlink" Target="http://www.ensembl.org/Bos_taurus/Gene/Summary?db=core;g=ENSBTAG00000022564" TargetMode="External"/><Relationship Id="rId828" Type="http://schemas.openxmlformats.org/officeDocument/2006/relationships/hyperlink" Target="http://www.ensembl.org/Homo_sapiens/geneview?gene=ENSG00000137962" TargetMode="External"/><Relationship Id="rId1013" Type="http://schemas.openxmlformats.org/officeDocument/2006/relationships/hyperlink" Target="http://www.ensembl.org/Homo_sapiens/geneview?gene=" TargetMode="External"/><Relationship Id="rId162" Type="http://schemas.openxmlformats.org/officeDocument/2006/relationships/hyperlink" Target="http://www.ncbi.nlm.nih.gov/sites/entrez?db=nuccore&amp;cmd=search&amp;term=NM_001075961" TargetMode="External"/><Relationship Id="rId467" Type="http://schemas.openxmlformats.org/officeDocument/2006/relationships/hyperlink" Target="http://www.ensembl.org/Bos_taurus/Gene/Summary?db=core;g=ENSBTAG00000017665" TargetMode="External"/><Relationship Id="rId674" Type="http://schemas.openxmlformats.org/officeDocument/2006/relationships/hyperlink" Target="http://www.ensembl.org/Bos_taurus/Gene/Summary?db=core;g=ENSBTAG00000016085" TargetMode="External"/><Relationship Id="rId881" Type="http://schemas.openxmlformats.org/officeDocument/2006/relationships/hyperlink" Target="http://www.ensembl.org/Homo_sapiens/geneview?gene=ENSG00000115159" TargetMode="External"/><Relationship Id="rId979" Type="http://schemas.openxmlformats.org/officeDocument/2006/relationships/hyperlink" Target="http://www.ensembl.org/Homo_sapiens/geneview?gene=ENSG00000165119" TargetMode="External"/><Relationship Id="rId24" Type="http://schemas.openxmlformats.org/officeDocument/2006/relationships/hyperlink" Target="http://www.ncbi.nlm.nih.gov/sites/entrez?db=nuccore&amp;cmd=search&amp;term=NM_001075421" TargetMode="External"/><Relationship Id="rId327" Type="http://schemas.openxmlformats.org/officeDocument/2006/relationships/hyperlink" Target="http://www.ensembl.org/Bos_taurus/Gene/Summary?db=core;g=ENSBTAG00000008023" TargetMode="External"/><Relationship Id="rId534" Type="http://schemas.openxmlformats.org/officeDocument/2006/relationships/hyperlink" Target="http://www.ensembl.org/Bos_taurus/Gene/Summary?db=core;g=ENSBTAG00000001292" TargetMode="External"/><Relationship Id="rId741" Type="http://schemas.openxmlformats.org/officeDocument/2006/relationships/hyperlink" Target="http://www.ensembl.org/Bos_taurus/Gene/Summary?db=core;g=ENSBTAG00000030435" TargetMode="External"/><Relationship Id="rId839" Type="http://schemas.openxmlformats.org/officeDocument/2006/relationships/hyperlink" Target="http://www.ensembl.org/Homo_sapiens/geneview?gene=ENSG00000089280" TargetMode="External"/><Relationship Id="rId173" Type="http://schemas.openxmlformats.org/officeDocument/2006/relationships/hyperlink" Target="http://www.ensembl.org/Bos_taurus/Gene/Summary?db=core;g=ENSBTAG00000012881" TargetMode="External"/><Relationship Id="rId380" Type="http://schemas.openxmlformats.org/officeDocument/2006/relationships/hyperlink" Target="http://www.ncbi.nlm.nih.gov/sites/entrez?db=nuccore&amp;cmd=search&amp;term=NM_001075771" TargetMode="External"/><Relationship Id="rId601" Type="http://schemas.openxmlformats.org/officeDocument/2006/relationships/hyperlink" Target="http://www.ensembl.org/Bos_taurus/Gene/Summary?db=core;g=ENSBTAG00000008025" TargetMode="External"/><Relationship Id="rId1024" Type="http://schemas.openxmlformats.org/officeDocument/2006/relationships/hyperlink" Target="http://www.ensembl.org/Homo_sapiens/geneview?gene=ENSG00000180596" TargetMode="External"/><Relationship Id="rId240" Type="http://schemas.openxmlformats.org/officeDocument/2006/relationships/hyperlink" Target="http://www.ncbi.nlm.nih.gov/sites/entrez?db=nuccore&amp;cmd=search&amp;term=NM_001035462" TargetMode="External"/><Relationship Id="rId478" Type="http://schemas.openxmlformats.org/officeDocument/2006/relationships/hyperlink" Target="http://www.ncbi.nlm.nih.gov/sites/entrez?db=nuccore&amp;cmd=search&amp;term=NM_001014386" TargetMode="External"/><Relationship Id="rId685" Type="http://schemas.openxmlformats.org/officeDocument/2006/relationships/hyperlink" Target="http://www.ensembl.org/Bos_taurus/Gene/Summary?db=core;g=ENSBTAG00000017641" TargetMode="External"/><Relationship Id="rId892" Type="http://schemas.openxmlformats.org/officeDocument/2006/relationships/hyperlink" Target="http://www.ensembl.org/Homo_sapiens/geneview?gene=ENSG00000146433" TargetMode="External"/><Relationship Id="rId906" Type="http://schemas.openxmlformats.org/officeDocument/2006/relationships/hyperlink" Target="http://www.ensembl.org/Homo_sapiens/geneview?gene=ENSG00000182179" TargetMode="External"/><Relationship Id="rId35" Type="http://schemas.openxmlformats.org/officeDocument/2006/relationships/hyperlink" Target="http://www.ensembl.org/Bos_taurus/Gene/Summary?db=core;g=ENSBTAG00000034645" TargetMode="External"/><Relationship Id="rId100" Type="http://schemas.openxmlformats.org/officeDocument/2006/relationships/hyperlink" Target="http://www.ncbi.nlm.nih.gov/sites/entrez?db=nuccore&amp;cmd=search&amp;term=NM_001076911" TargetMode="External"/><Relationship Id="rId338" Type="http://schemas.openxmlformats.org/officeDocument/2006/relationships/hyperlink" Target="http://www.ncbi.nlm.nih.gov/sites/entrez?db=nuccore&amp;cmd=search&amp;term=" TargetMode="External"/><Relationship Id="rId545" Type="http://schemas.openxmlformats.org/officeDocument/2006/relationships/hyperlink" Target="http://www.ensembl.org/Bos_taurus/Gene/Summary?db=core;g=ENSBTAG00000002224" TargetMode="External"/><Relationship Id="rId752" Type="http://schemas.openxmlformats.org/officeDocument/2006/relationships/hyperlink" Target="http://www.ensembl.org/Bos_taurus/Gene/Summary?db=core;g=ENSBTAG00000034436" TargetMode="External"/><Relationship Id="rId184" Type="http://schemas.openxmlformats.org/officeDocument/2006/relationships/hyperlink" Target="http://www.ncbi.nlm.nih.gov/sites/entrez?db=nuccore&amp;cmd=search&amp;term=NM_001206806" TargetMode="External"/><Relationship Id="rId391" Type="http://schemas.openxmlformats.org/officeDocument/2006/relationships/hyperlink" Target="http://www.ensembl.org/Bos_taurus/Gene/Summary?db=core;g=ENSBTAG00000005916" TargetMode="External"/><Relationship Id="rId405" Type="http://schemas.openxmlformats.org/officeDocument/2006/relationships/hyperlink" Target="http://www.ensembl.org/Bos_taurus/Gene/Summary?db=core;g=ENSBTAG00000016662" TargetMode="External"/><Relationship Id="rId612" Type="http://schemas.openxmlformats.org/officeDocument/2006/relationships/hyperlink" Target="http://www.ensembl.org/Bos_taurus/Gene/Summary?db=core;g=ENSBTAG00000008793" TargetMode="External"/><Relationship Id="rId1035" Type="http://schemas.openxmlformats.org/officeDocument/2006/relationships/hyperlink" Target="http://www.ensembl.org/Homo_sapiens/geneview?gene=ENSG00000114854" TargetMode="External"/><Relationship Id="rId251" Type="http://schemas.openxmlformats.org/officeDocument/2006/relationships/hyperlink" Target="http://www.ensembl.org/Bos_taurus/Gene/Summary?db=core;g=ENSBTAG00000002075" TargetMode="External"/><Relationship Id="rId489" Type="http://schemas.openxmlformats.org/officeDocument/2006/relationships/hyperlink" Target="http://www.ensembl.org/Bos_taurus/Gene/Summary?db=core;g=ENSBTAG00000015806" TargetMode="External"/><Relationship Id="rId696" Type="http://schemas.openxmlformats.org/officeDocument/2006/relationships/hyperlink" Target="http://www.ensembl.org/Bos_taurus/Gene/Summary?db=core;g=ENSBTAG00000018373" TargetMode="External"/><Relationship Id="rId917" Type="http://schemas.openxmlformats.org/officeDocument/2006/relationships/hyperlink" Target="http://www.ensembl.org/Homo_sapiens/geneview?gene=ENSG00000113645" TargetMode="External"/><Relationship Id="rId46" Type="http://schemas.openxmlformats.org/officeDocument/2006/relationships/hyperlink" Target="http://www.ncbi.nlm.nih.gov/sites/entrez?db=nuccore&amp;cmd=search&amp;term=NM_001046104" TargetMode="External"/><Relationship Id="rId349" Type="http://schemas.openxmlformats.org/officeDocument/2006/relationships/hyperlink" Target="http://www.ensembl.org/Bos_taurus/Gene/Summary?db=core;g=ENSBTAG00000005078" TargetMode="External"/><Relationship Id="rId556" Type="http://schemas.openxmlformats.org/officeDocument/2006/relationships/hyperlink" Target="http://www.ensembl.org/Bos_taurus/Gene/Summary?db=core;g=ENSBTAG00000003434" TargetMode="External"/><Relationship Id="rId763" Type="http://schemas.openxmlformats.org/officeDocument/2006/relationships/hyperlink" Target="http://www.ensembl.org/Bos_taurus/Gene/Summary?db=core;g=ENSBTAG00000038878" TargetMode="External"/><Relationship Id="rId111" Type="http://schemas.openxmlformats.org/officeDocument/2006/relationships/hyperlink" Target="http://www.ensembl.org/Bos_taurus/Gene/Summary?db=core;g=ENSBTAG00000005861" TargetMode="External"/><Relationship Id="rId195" Type="http://schemas.openxmlformats.org/officeDocument/2006/relationships/hyperlink" Target="http://www.ensembl.org/Bos_taurus/Gene/Summary?db=core;g=ENSBTAG00000015241" TargetMode="External"/><Relationship Id="rId209" Type="http://schemas.openxmlformats.org/officeDocument/2006/relationships/hyperlink" Target="http://www.ensembl.org/Bos_taurus/Gene/Summary?db=core;g=ENSBTAG00000018598" TargetMode="External"/><Relationship Id="rId416" Type="http://schemas.openxmlformats.org/officeDocument/2006/relationships/hyperlink" Target="http://www.ncbi.nlm.nih.gov/sites/entrez?db=nuccore&amp;cmd=search&amp;term=" TargetMode="External"/><Relationship Id="rId970" Type="http://schemas.openxmlformats.org/officeDocument/2006/relationships/hyperlink" Target="http://www.ensembl.org/Homo_sapiens/geneview?gene=ENSG00000206503" TargetMode="External"/><Relationship Id="rId1046" Type="http://schemas.openxmlformats.org/officeDocument/2006/relationships/hyperlink" Target="http://www.ensembl.org/Homo_sapiens/geneview?gene=ENSG00000115523" TargetMode="External"/><Relationship Id="rId623" Type="http://schemas.openxmlformats.org/officeDocument/2006/relationships/hyperlink" Target="http://www.ensembl.org/Bos_taurus/Gene/Summary?db=core;g=ENSBTAG00000010229" TargetMode="External"/><Relationship Id="rId830" Type="http://schemas.openxmlformats.org/officeDocument/2006/relationships/hyperlink" Target="http://www.ensembl.org/Homo_sapiens/geneview?gene=ENSG00000077549" TargetMode="External"/><Relationship Id="rId928" Type="http://schemas.openxmlformats.org/officeDocument/2006/relationships/hyperlink" Target="http://www.ensembl.org/Homo_sapiens/geneview?gene=ENSG00000112299" TargetMode="External"/><Relationship Id="rId57" Type="http://schemas.openxmlformats.org/officeDocument/2006/relationships/hyperlink" Target="http://www.ensembl.org/Bos_taurus/Gene/Summary?db=core;g=ENSBTAG00000024406" TargetMode="External"/><Relationship Id="rId262" Type="http://schemas.openxmlformats.org/officeDocument/2006/relationships/hyperlink" Target="http://www.ncbi.nlm.nih.gov/sites/entrez?db=nuccore&amp;cmd=search&amp;term=NM_174682" TargetMode="External"/><Relationship Id="rId567" Type="http://schemas.openxmlformats.org/officeDocument/2006/relationships/hyperlink" Target="http://www.ensembl.org/Bos_taurus/Gene/Summary?db=core;g=ENSBTAG00000004554" TargetMode="External"/><Relationship Id="rId122" Type="http://schemas.openxmlformats.org/officeDocument/2006/relationships/hyperlink" Target="http://www.ncbi.nlm.nih.gov/sites/entrez?db=nuccore&amp;cmd=search&amp;term=NM_001034271" TargetMode="External"/><Relationship Id="rId774" Type="http://schemas.openxmlformats.org/officeDocument/2006/relationships/hyperlink" Target="http://www.ensembl.org/Bos_taurus/Gene/Summary?db=core;g=ENSBTAG00000046350" TargetMode="External"/><Relationship Id="rId981" Type="http://schemas.openxmlformats.org/officeDocument/2006/relationships/hyperlink" Target="http://www.ensembl.org/Homo_sapiens/geneview?gene=ENSG00000108344" TargetMode="External"/><Relationship Id="rId427" Type="http://schemas.openxmlformats.org/officeDocument/2006/relationships/hyperlink" Target="http://www.ensembl.org/Bos_taurus/Gene/Summary?db=core;g=ENSBTAG00000002224" TargetMode="External"/><Relationship Id="rId634" Type="http://schemas.openxmlformats.org/officeDocument/2006/relationships/hyperlink" Target="http://www.ensembl.org/Bos_taurus/Gene/Summary?db=core;g=ENSBTAG00000011197" TargetMode="External"/><Relationship Id="rId841" Type="http://schemas.openxmlformats.org/officeDocument/2006/relationships/hyperlink" Target="http://www.ensembl.org/Homo_sapiens/geneview?gene=ENSG00000157103" TargetMode="External"/><Relationship Id="rId273" Type="http://schemas.openxmlformats.org/officeDocument/2006/relationships/hyperlink" Target="http://www.ensembl.org/Bos_taurus/Gene/Summary?db=core;g=ENSBTAG00000009115" TargetMode="External"/><Relationship Id="rId480" Type="http://schemas.openxmlformats.org/officeDocument/2006/relationships/hyperlink" Target="http://www.ncbi.nlm.nih.gov/sites/entrez?db=nuccore&amp;cmd=search&amp;term=NM_180998" TargetMode="External"/><Relationship Id="rId701" Type="http://schemas.openxmlformats.org/officeDocument/2006/relationships/hyperlink" Target="http://www.ensembl.org/Bos_taurus/Gene/Summary?db=core;g=ENSBTAG00000019289" TargetMode="External"/><Relationship Id="rId939" Type="http://schemas.openxmlformats.org/officeDocument/2006/relationships/hyperlink" Target="http://www.ensembl.org/Homo_sapiens/geneview?gene=ENSG00000125970" TargetMode="External"/><Relationship Id="rId68" Type="http://schemas.openxmlformats.org/officeDocument/2006/relationships/hyperlink" Target="http://www.ncbi.nlm.nih.gov/sites/entrez?db=nuccore&amp;cmd=search&amp;term=NM_001037476" TargetMode="External"/><Relationship Id="rId133" Type="http://schemas.openxmlformats.org/officeDocument/2006/relationships/hyperlink" Target="http://www.ensembl.org/Bos_taurus/Gene/Summary?db=core;g=ENSBTAG00000021830" TargetMode="External"/><Relationship Id="rId340" Type="http://schemas.openxmlformats.org/officeDocument/2006/relationships/hyperlink" Target="http://www.ncbi.nlm.nih.gov/sites/entrez?db=nuccore&amp;cmd=search&amp;term=NM_174791" TargetMode="External"/><Relationship Id="rId578" Type="http://schemas.openxmlformats.org/officeDocument/2006/relationships/hyperlink" Target="http://www.ensembl.org/Bos_taurus/Gene/Summary?db=core;g=ENSBTAG00000005857" TargetMode="External"/><Relationship Id="rId785" Type="http://schemas.openxmlformats.org/officeDocument/2006/relationships/hyperlink" Target="http://www.ensembl.org/Bos_taurus/Gene/Summary?db=core;g=ENSBTAG00000048112" TargetMode="External"/><Relationship Id="rId992" Type="http://schemas.openxmlformats.org/officeDocument/2006/relationships/hyperlink" Target="http://www.ensembl.org/Homo_sapiens/geneview?gene=" TargetMode="External"/><Relationship Id="rId200" Type="http://schemas.openxmlformats.org/officeDocument/2006/relationships/hyperlink" Target="http://www.ncbi.nlm.nih.gov/sites/entrez?db=nuccore&amp;cmd=search&amp;term=" TargetMode="External"/><Relationship Id="rId438" Type="http://schemas.openxmlformats.org/officeDocument/2006/relationships/hyperlink" Target="http://www.ncbi.nlm.nih.gov/sites/entrez?db=nuccore&amp;cmd=search&amp;term=NM_001192887" TargetMode="External"/><Relationship Id="rId645" Type="http://schemas.openxmlformats.org/officeDocument/2006/relationships/hyperlink" Target="http://www.ensembl.org/Bos_taurus/Gene/Summary?db=core;g=ENSBTAG00000012683" TargetMode="External"/><Relationship Id="rId852" Type="http://schemas.openxmlformats.org/officeDocument/2006/relationships/hyperlink" Target="http://www.ensembl.org/Homo_sapiens/geneview?gene=ENSG00000125166" TargetMode="External"/><Relationship Id="rId284" Type="http://schemas.openxmlformats.org/officeDocument/2006/relationships/hyperlink" Target="http://www.ncbi.nlm.nih.gov/sites/entrez?db=nuccore&amp;cmd=search&amp;term=NM_001077827" TargetMode="External"/><Relationship Id="rId491" Type="http://schemas.openxmlformats.org/officeDocument/2006/relationships/hyperlink" Target="http://www.ensembl.org/Bos_taurus/Gene/Summary?db=core;g=ENSBTAG00000014906" TargetMode="External"/><Relationship Id="rId505" Type="http://schemas.openxmlformats.org/officeDocument/2006/relationships/hyperlink" Target="http://www.ensembl.org/Bos_taurus/Gene/Summary?db=core;g=ENSBTAG00000034032" TargetMode="External"/><Relationship Id="rId712" Type="http://schemas.openxmlformats.org/officeDocument/2006/relationships/hyperlink" Target="http://www.ensembl.org/Bos_taurus/Gene/Summary?db=core;g=ENSBTAG00000020527" TargetMode="External"/><Relationship Id="rId79" Type="http://schemas.openxmlformats.org/officeDocument/2006/relationships/hyperlink" Target="http://www.ensembl.org/Bos_taurus/Gene/Summary?db=core;g=ENSBTAG00000002082" TargetMode="External"/><Relationship Id="rId144" Type="http://schemas.openxmlformats.org/officeDocument/2006/relationships/hyperlink" Target="http://www.ncbi.nlm.nih.gov/sites/entrez?db=nuccore&amp;cmd=search&amp;term=NM_001034611" TargetMode="External"/><Relationship Id="rId589" Type="http://schemas.openxmlformats.org/officeDocument/2006/relationships/hyperlink" Target="http://www.ensembl.org/Bos_taurus/Gene/Summary?db=core;g=ENSBTAG00000007172" TargetMode="External"/><Relationship Id="rId796" Type="http://schemas.openxmlformats.org/officeDocument/2006/relationships/hyperlink" Target="http://www.ensembl.org/Homo_sapiens/geneview?gene=ENSG00000138756" TargetMode="External"/><Relationship Id="rId351" Type="http://schemas.openxmlformats.org/officeDocument/2006/relationships/hyperlink" Target="http://www.ensembl.org/Bos_taurus/Gene/Summary?db=core;g=ENSBTAG00000000662" TargetMode="External"/><Relationship Id="rId449" Type="http://schemas.openxmlformats.org/officeDocument/2006/relationships/hyperlink" Target="http://www.ensembl.org/Bos_taurus/Gene/Summary?db=core;g=ENSBTAG00000019663" TargetMode="External"/><Relationship Id="rId656" Type="http://schemas.openxmlformats.org/officeDocument/2006/relationships/hyperlink" Target="http://www.ensembl.org/Bos_taurus/Gene/Summary?db=core;g=ENSBTAG00000014175" TargetMode="External"/><Relationship Id="rId863" Type="http://schemas.openxmlformats.org/officeDocument/2006/relationships/hyperlink" Target="http://www.ensembl.org/Homo_sapiens/geneview?gene=ENSG00000158315" TargetMode="External"/><Relationship Id="rId211" Type="http://schemas.openxmlformats.org/officeDocument/2006/relationships/hyperlink" Target="http://www.ensembl.org/Bos_taurus/Gene/Summary?db=core;g=ENSBTAG00000012684" TargetMode="External"/><Relationship Id="rId295" Type="http://schemas.openxmlformats.org/officeDocument/2006/relationships/hyperlink" Target="http://www.ensembl.org/Bos_taurus/Gene/Summary?db=core;g=ENSBTAG00000022564" TargetMode="External"/><Relationship Id="rId309" Type="http://schemas.openxmlformats.org/officeDocument/2006/relationships/hyperlink" Target="http://www.ensembl.org/Bos_taurus/Gene/Summary?db=core;g=ENSBTAG00000037735" TargetMode="External"/><Relationship Id="rId516" Type="http://schemas.openxmlformats.org/officeDocument/2006/relationships/hyperlink" Target="http://www.ncbi.nlm.nih.gov/sites/entrez?db=nuccore&amp;cmd=search&amp;term=" TargetMode="External"/><Relationship Id="rId723" Type="http://schemas.openxmlformats.org/officeDocument/2006/relationships/hyperlink" Target="http://www.ensembl.org/Bos_taurus/Gene/Summary?db=core;g=ENSBTAG00000021611" TargetMode="External"/><Relationship Id="rId930" Type="http://schemas.openxmlformats.org/officeDocument/2006/relationships/hyperlink" Target="http://www.ensembl.org/Homo_sapiens/geneview?gene=ENSG00000086062" TargetMode="External"/><Relationship Id="rId1006" Type="http://schemas.openxmlformats.org/officeDocument/2006/relationships/hyperlink" Target="http://www.ensembl.org/Homo_sapiens/geneview?gene=ENSG00000129757" TargetMode="External"/><Relationship Id="rId155" Type="http://schemas.openxmlformats.org/officeDocument/2006/relationships/hyperlink" Target="http://www.ensembl.org/Bos_taurus/Gene/Summary?db=core;g=ENSBTAG00000015076" TargetMode="External"/><Relationship Id="rId362" Type="http://schemas.openxmlformats.org/officeDocument/2006/relationships/hyperlink" Target="http://www.ncbi.nlm.nih.gov/sites/entrez?db=nuccore&amp;cmd=search&amp;term=NM_181016" TargetMode="External"/><Relationship Id="rId222" Type="http://schemas.openxmlformats.org/officeDocument/2006/relationships/hyperlink" Target="http://www.ncbi.nlm.nih.gov/sites/entrez?db=nuccore&amp;cmd=search&amp;term=NM_001102485" TargetMode="External"/><Relationship Id="rId667" Type="http://schemas.openxmlformats.org/officeDocument/2006/relationships/hyperlink" Target="http://www.ensembl.org/Bos_taurus/Gene/Summary?db=core;g=ENSBTAG00000015249" TargetMode="External"/><Relationship Id="rId874" Type="http://schemas.openxmlformats.org/officeDocument/2006/relationships/hyperlink" Target="http://www.ensembl.org/Homo_sapiens/geneview?gene=ENSG00000055332" TargetMode="External"/><Relationship Id="rId17" Type="http://schemas.openxmlformats.org/officeDocument/2006/relationships/hyperlink" Target="http://www.ensembl.org/Bos_taurus/Gene/Summary?db=core;g=ENSBTAG00000008428" TargetMode="External"/><Relationship Id="rId527" Type="http://schemas.openxmlformats.org/officeDocument/2006/relationships/hyperlink" Target="http://www.ensembl.org/Bos_taurus/Gene/Summary?db=core;g=ENSBTAG00000000662" TargetMode="External"/><Relationship Id="rId734" Type="http://schemas.openxmlformats.org/officeDocument/2006/relationships/hyperlink" Target="http://www.ensembl.org/Bos_taurus/Gene/Summary?db=core;g=ENSBTAG00000025005" TargetMode="External"/><Relationship Id="rId941" Type="http://schemas.openxmlformats.org/officeDocument/2006/relationships/hyperlink" Target="http://www.ensembl.org/Homo_sapiens/geneview?gene=ENSG00000021826" TargetMode="External"/><Relationship Id="rId70" Type="http://schemas.openxmlformats.org/officeDocument/2006/relationships/hyperlink" Target="http://www.ncbi.nlm.nih.gov/sites/entrez?db=nuccore&amp;cmd=search&amp;term=NM_001013599" TargetMode="External"/><Relationship Id="rId166" Type="http://schemas.openxmlformats.org/officeDocument/2006/relationships/hyperlink" Target="http://www.ncbi.nlm.nih.gov/sites/entrez?db=nuccore&amp;cmd=search&amp;term=NM_001040498" TargetMode="External"/><Relationship Id="rId373" Type="http://schemas.openxmlformats.org/officeDocument/2006/relationships/hyperlink" Target="http://www.ensembl.org/Bos_taurus/Gene/Summary?db=core;g=ENSBTAG00000018661" TargetMode="External"/><Relationship Id="rId580" Type="http://schemas.openxmlformats.org/officeDocument/2006/relationships/hyperlink" Target="http://www.ensembl.org/Bos_taurus/Gene/Summary?db=core;g=ENSBTAG00000005916" TargetMode="External"/><Relationship Id="rId801" Type="http://schemas.openxmlformats.org/officeDocument/2006/relationships/hyperlink" Target="http://www.ensembl.org/Homo_sapiens/geneview?gene=ENSG00000132872" TargetMode="External"/><Relationship Id="rId1017" Type="http://schemas.openxmlformats.org/officeDocument/2006/relationships/hyperlink" Target="http://www.ensembl.org/Homo_sapiens/geneview?gene=" TargetMode="External"/><Relationship Id="rId1" Type="http://schemas.openxmlformats.org/officeDocument/2006/relationships/hyperlink" Target="http://www.ensembl.org/Bos_taurus/Gene/Summary?db=core;g=ENSBTAG00000027225" TargetMode="External"/><Relationship Id="rId233" Type="http://schemas.openxmlformats.org/officeDocument/2006/relationships/hyperlink" Target="http://www.ensembl.org/Bos_taurus/Gene/Summary?db=core;g=ENSBTAG00000011847" TargetMode="External"/><Relationship Id="rId440" Type="http://schemas.openxmlformats.org/officeDocument/2006/relationships/hyperlink" Target="http://www.ncbi.nlm.nih.gov/sites/entrez?db=nuccore&amp;cmd=search&amp;term=NM_001075588" TargetMode="External"/><Relationship Id="rId678" Type="http://schemas.openxmlformats.org/officeDocument/2006/relationships/hyperlink" Target="http://www.ensembl.org/Bos_taurus/Gene/Summary?db=core;g=ENSBTAG00000016662" TargetMode="External"/><Relationship Id="rId885" Type="http://schemas.openxmlformats.org/officeDocument/2006/relationships/hyperlink" Target="http://www.ensembl.org/Homo_sapiens/geneview?gene=ENSG00000121060" TargetMode="External"/><Relationship Id="rId28" Type="http://schemas.openxmlformats.org/officeDocument/2006/relationships/hyperlink" Target="http://www.ncbi.nlm.nih.gov/sites/entrez?db=nuccore&amp;cmd=search&amp;term=NM_182788" TargetMode="External"/><Relationship Id="rId300" Type="http://schemas.openxmlformats.org/officeDocument/2006/relationships/hyperlink" Target="http://www.ncbi.nlm.nih.gov/sites/entrez?db=nuccore&amp;cmd=search&amp;term=NM_001045900" TargetMode="External"/><Relationship Id="rId538" Type="http://schemas.openxmlformats.org/officeDocument/2006/relationships/hyperlink" Target="http://www.ensembl.org/Bos_taurus/Gene/Summary?db=core;g=ENSBTAG00000001801" TargetMode="External"/><Relationship Id="rId745" Type="http://schemas.openxmlformats.org/officeDocument/2006/relationships/hyperlink" Target="http://www.ensembl.org/Bos_taurus/Gene/Summary?db=core;g=ENSBTAG00000032166" TargetMode="External"/><Relationship Id="rId952" Type="http://schemas.openxmlformats.org/officeDocument/2006/relationships/hyperlink" Target="http://www.ensembl.org/Homo_sapiens/geneview?gene=ENSG00000096093" TargetMode="External"/><Relationship Id="rId81" Type="http://schemas.openxmlformats.org/officeDocument/2006/relationships/hyperlink" Target="http://www.ensembl.org/Bos_taurus/Gene/Summary?db=core;g=ENSBTAG00000021961" TargetMode="External"/><Relationship Id="rId177" Type="http://schemas.openxmlformats.org/officeDocument/2006/relationships/hyperlink" Target="http://www.ensembl.org/Bos_taurus/Gene/Summary?db=core;g=ENSBTAG00000017765" TargetMode="External"/><Relationship Id="rId384" Type="http://schemas.openxmlformats.org/officeDocument/2006/relationships/hyperlink" Target="http://www.ncbi.nlm.nih.gov/sites/entrez?db=nuccore&amp;cmd=search&amp;term=NM_001192938" TargetMode="External"/><Relationship Id="rId591" Type="http://schemas.openxmlformats.org/officeDocument/2006/relationships/hyperlink" Target="http://www.ensembl.org/Bos_taurus/Gene/Summary?db=core;g=ENSBTAG00000007366" TargetMode="External"/><Relationship Id="rId605" Type="http://schemas.openxmlformats.org/officeDocument/2006/relationships/hyperlink" Target="http://www.ensembl.org/Bos_taurus/Gene/Summary?db=core;g=ENSBTAG00000008341" TargetMode="External"/><Relationship Id="rId812" Type="http://schemas.openxmlformats.org/officeDocument/2006/relationships/hyperlink" Target="http://www.ensembl.org/Homo_sapiens/geneview?gene=ENSG00000071205" TargetMode="External"/><Relationship Id="rId1028" Type="http://schemas.openxmlformats.org/officeDocument/2006/relationships/hyperlink" Target="http://www.ensembl.org/Homo_sapiens/geneview?gene=ENSG00000270011" TargetMode="External"/><Relationship Id="rId244" Type="http://schemas.openxmlformats.org/officeDocument/2006/relationships/hyperlink" Target="http://www.ncbi.nlm.nih.gov/sites/entrez?db=nuccore&amp;cmd=search&amp;term=NM_001242583" TargetMode="External"/><Relationship Id="rId689" Type="http://schemas.openxmlformats.org/officeDocument/2006/relationships/hyperlink" Target="http://www.ensembl.org/Bos_taurus/Gene/Summary?db=core;g=ENSBTAG00000017810" TargetMode="External"/><Relationship Id="rId896" Type="http://schemas.openxmlformats.org/officeDocument/2006/relationships/hyperlink" Target="http://www.ensembl.org/Homo_sapiens/geneview?gene=ENSG00000114200" TargetMode="External"/><Relationship Id="rId39" Type="http://schemas.openxmlformats.org/officeDocument/2006/relationships/hyperlink" Target="http://www.ensembl.org/Bos_taurus/Gene/Summary?db=core;g=ENSBTAG00000002531" TargetMode="External"/><Relationship Id="rId451" Type="http://schemas.openxmlformats.org/officeDocument/2006/relationships/hyperlink" Target="http://www.ensembl.org/Bos_taurus/Gene/Summary?db=core;g=ENSBTAG00000002821" TargetMode="External"/><Relationship Id="rId549" Type="http://schemas.openxmlformats.org/officeDocument/2006/relationships/hyperlink" Target="http://www.ensembl.org/Bos_taurus/Gene/Summary?db=core;g=ENSBTAG00000002531" TargetMode="External"/><Relationship Id="rId756" Type="http://schemas.openxmlformats.org/officeDocument/2006/relationships/hyperlink" Target="http://www.ensembl.org/Bos_taurus/Gene/Summary?db=core;g=ENSBTAG00000036016" TargetMode="External"/><Relationship Id="rId104" Type="http://schemas.openxmlformats.org/officeDocument/2006/relationships/hyperlink" Target="http://www.ncbi.nlm.nih.gov/sites/entrez?db=nuccore&amp;cmd=search&amp;term=NM_001040555" TargetMode="External"/><Relationship Id="rId188" Type="http://schemas.openxmlformats.org/officeDocument/2006/relationships/hyperlink" Target="http://www.ncbi.nlm.nih.gov/sites/entrez?db=nuccore&amp;cmd=search&amp;term=NM_174366" TargetMode="External"/><Relationship Id="rId311" Type="http://schemas.openxmlformats.org/officeDocument/2006/relationships/hyperlink" Target="http://www.ensembl.org/Bos_taurus/Gene/Summary?db=core;g=ENSBTAG00000004542" TargetMode="External"/><Relationship Id="rId395" Type="http://schemas.openxmlformats.org/officeDocument/2006/relationships/hyperlink" Target="http://www.ensembl.org/Bos_taurus/Gene/Summary?db=core;g=ENSBTAG00000020527" TargetMode="External"/><Relationship Id="rId409" Type="http://schemas.openxmlformats.org/officeDocument/2006/relationships/hyperlink" Target="http://www.ensembl.org/Bos_taurus/Gene/Summary?db=core;g=ENSBTAG00000006821" TargetMode="External"/><Relationship Id="rId963" Type="http://schemas.openxmlformats.org/officeDocument/2006/relationships/hyperlink" Target="http://www.ensembl.org/Homo_sapiens/geneview?gene=ENSG00000148143" TargetMode="External"/><Relationship Id="rId1039" Type="http://schemas.openxmlformats.org/officeDocument/2006/relationships/hyperlink" Target="http://www.ensembl.org/Homo_sapiens/geneview?gene=" TargetMode="External"/><Relationship Id="rId92" Type="http://schemas.openxmlformats.org/officeDocument/2006/relationships/hyperlink" Target="http://www.ncbi.nlm.nih.gov/sites/entrez?db=nuccore&amp;cmd=search&amp;term=NM_001101278" TargetMode="External"/><Relationship Id="rId616" Type="http://schemas.openxmlformats.org/officeDocument/2006/relationships/hyperlink" Target="http://www.ensembl.org/Bos_taurus/Gene/Summary?db=core;g=ENSBTAG00000009251" TargetMode="External"/><Relationship Id="rId823" Type="http://schemas.openxmlformats.org/officeDocument/2006/relationships/hyperlink" Target="http://www.ensembl.org/Homo_sapiens/geneview?gene=ENSG00000197408" TargetMode="External"/><Relationship Id="rId255" Type="http://schemas.openxmlformats.org/officeDocument/2006/relationships/hyperlink" Target="http://www.ensembl.org/Bos_taurus/Gene/Summary?db=core;g=ENSBTAG00000004948" TargetMode="External"/><Relationship Id="rId462" Type="http://schemas.openxmlformats.org/officeDocument/2006/relationships/hyperlink" Target="http://www.ncbi.nlm.nih.gov/sites/entrez?db=nuccore&amp;cmd=search&amp;term=NM_001012687" TargetMode="External"/><Relationship Id="rId115" Type="http://schemas.openxmlformats.org/officeDocument/2006/relationships/hyperlink" Target="http://www.ensembl.org/Bos_taurus/Gene/Summary?db=core;g=ENSBTAG00000007172" TargetMode="External"/><Relationship Id="rId322" Type="http://schemas.openxmlformats.org/officeDocument/2006/relationships/hyperlink" Target="http://www.ncbi.nlm.nih.gov/sites/entrez?db=nuccore&amp;cmd=search&amp;term=NM_001040575" TargetMode="External"/><Relationship Id="rId767" Type="http://schemas.openxmlformats.org/officeDocument/2006/relationships/hyperlink" Target="http://www.ensembl.org/Bos_taurus/Gene/Summary?db=core;g=ENSBTAG00000040460" TargetMode="External"/><Relationship Id="rId974" Type="http://schemas.openxmlformats.org/officeDocument/2006/relationships/hyperlink" Target="http://www.ensembl.org/Homo_sapiens/geneview?gene=ENSG00000117215" TargetMode="External"/><Relationship Id="rId199" Type="http://schemas.openxmlformats.org/officeDocument/2006/relationships/hyperlink" Target="http://www.ensembl.org/Bos_taurus/Gene/Summary?db=core;g=ENSBTAG00000015249" TargetMode="External"/><Relationship Id="rId627" Type="http://schemas.openxmlformats.org/officeDocument/2006/relationships/hyperlink" Target="http://www.ensembl.org/Bos_taurus/Gene/Summary?db=core;g=ENSBTAG00000010792" TargetMode="External"/><Relationship Id="rId834" Type="http://schemas.openxmlformats.org/officeDocument/2006/relationships/hyperlink" Target="http://www.ensembl.org/Homo_sapiens/geneview?gene=ENSG00000111229" TargetMode="External"/><Relationship Id="rId266" Type="http://schemas.openxmlformats.org/officeDocument/2006/relationships/hyperlink" Target="http://www.ncbi.nlm.nih.gov/sites/entrez?db=nuccore&amp;cmd=search&amp;term=NM_001034215" TargetMode="External"/><Relationship Id="rId473" Type="http://schemas.openxmlformats.org/officeDocument/2006/relationships/hyperlink" Target="http://www.ensembl.org/Bos_taurus/Gene/Summary?db=core;g=ENSBTAG00000012335" TargetMode="External"/><Relationship Id="rId680" Type="http://schemas.openxmlformats.org/officeDocument/2006/relationships/hyperlink" Target="http://www.ensembl.org/Bos_taurus/Gene/Summary?db=core;g=ENSBTAG00000017184" TargetMode="External"/><Relationship Id="rId901" Type="http://schemas.openxmlformats.org/officeDocument/2006/relationships/hyperlink" Target="http://www.ensembl.org/Homo_sapiens/geneview?gene=ENSG00000151365" TargetMode="External"/><Relationship Id="rId30" Type="http://schemas.openxmlformats.org/officeDocument/2006/relationships/hyperlink" Target="http://www.ncbi.nlm.nih.gov/sites/entrez?db=nuccore&amp;cmd=search&amp;term=NM_174096" TargetMode="External"/><Relationship Id="rId126" Type="http://schemas.openxmlformats.org/officeDocument/2006/relationships/hyperlink" Target="http://www.ncbi.nlm.nih.gov/sites/entrez?db=nuccore&amp;cmd=search&amp;term=NM_001038109" TargetMode="External"/><Relationship Id="rId333" Type="http://schemas.openxmlformats.org/officeDocument/2006/relationships/hyperlink" Target="http://www.ensembl.org/Bos_taurus/Gene/Summary?db=core;g=ENSBTAG00000047223" TargetMode="External"/><Relationship Id="rId540" Type="http://schemas.openxmlformats.org/officeDocument/2006/relationships/hyperlink" Target="http://www.ensembl.org/Bos_taurus/Gene/Summary?db=core;g=ENSBTAG00000002029" TargetMode="External"/><Relationship Id="rId778" Type="http://schemas.openxmlformats.org/officeDocument/2006/relationships/hyperlink" Target="http://www.ensembl.org/Bos_taurus/Gene/Summary?db=core;g=ENSBTAG00000047223" TargetMode="External"/><Relationship Id="rId985" Type="http://schemas.openxmlformats.org/officeDocument/2006/relationships/hyperlink" Target="http://www.ensembl.org/Homo_sapiens/geneview?gene=ENSG00000171951" TargetMode="External"/><Relationship Id="rId638" Type="http://schemas.openxmlformats.org/officeDocument/2006/relationships/hyperlink" Target="http://www.ensembl.org/Bos_taurus/Gene/Summary?db=core;g=ENSBTAG00000011666" TargetMode="External"/><Relationship Id="rId845" Type="http://schemas.openxmlformats.org/officeDocument/2006/relationships/hyperlink" Target="http://www.ensembl.org/Homo_sapiens/geneview?gene=" TargetMode="External"/><Relationship Id="rId1030" Type="http://schemas.openxmlformats.org/officeDocument/2006/relationships/hyperlink" Target="http://www.ensembl.org/Homo_sapiens/geneview?gene=ENSG00000108244" TargetMode="External"/><Relationship Id="rId277" Type="http://schemas.openxmlformats.org/officeDocument/2006/relationships/hyperlink" Target="http://www.ensembl.org/Bos_taurus/Gene/Summary?db=core;g=ENSBTAG00000000546" TargetMode="External"/><Relationship Id="rId400" Type="http://schemas.openxmlformats.org/officeDocument/2006/relationships/hyperlink" Target="http://www.ncbi.nlm.nih.gov/sites/entrez?db=nuccore&amp;cmd=search&amp;term=NM_001105508" TargetMode="External"/><Relationship Id="rId484" Type="http://schemas.openxmlformats.org/officeDocument/2006/relationships/hyperlink" Target="http://www.ncbi.nlm.nih.gov/sites/entrez?db=nuccore&amp;cmd=search&amp;term=" TargetMode="External"/><Relationship Id="rId705" Type="http://schemas.openxmlformats.org/officeDocument/2006/relationships/hyperlink" Target="http://www.ensembl.org/Bos_taurus/Gene/Summary?db=core;g=ENSBTAG00000019794" TargetMode="External"/><Relationship Id="rId137" Type="http://schemas.openxmlformats.org/officeDocument/2006/relationships/hyperlink" Target="http://www.ensembl.org/Bos_taurus/Gene/Summary?db=core;g=ENSBTAG00000021091" TargetMode="External"/><Relationship Id="rId344" Type="http://schemas.openxmlformats.org/officeDocument/2006/relationships/hyperlink" Target="http://www.ncbi.nlm.nih.gov/sites/entrez?db=nuccore&amp;cmd=search&amp;term=NM_001076208" TargetMode="External"/><Relationship Id="rId691" Type="http://schemas.openxmlformats.org/officeDocument/2006/relationships/hyperlink" Target="http://www.ensembl.org/Bos_taurus/Gene/Summary?db=core;g=ENSBTAG00000018007" TargetMode="External"/><Relationship Id="rId789" Type="http://schemas.openxmlformats.org/officeDocument/2006/relationships/hyperlink" Target="http://www.ensembl.org/Homo_sapiens/geneview?gene=ENSG00000041982" TargetMode="External"/><Relationship Id="rId912" Type="http://schemas.openxmlformats.org/officeDocument/2006/relationships/hyperlink" Target="http://www.ensembl.org/Homo_sapiens/geneview?gene=ENSG00000166266" TargetMode="External"/><Relationship Id="rId996" Type="http://schemas.openxmlformats.org/officeDocument/2006/relationships/hyperlink" Target="http://www.ensembl.org/Homo_sapiens/geneview?gene=ENSG00000145335" TargetMode="External"/><Relationship Id="rId41" Type="http://schemas.openxmlformats.org/officeDocument/2006/relationships/hyperlink" Target="http://www.ensembl.org/Bos_taurus/Gene/Summary?db=core;g=ENSBTAG00000019532" TargetMode="External"/><Relationship Id="rId551" Type="http://schemas.openxmlformats.org/officeDocument/2006/relationships/hyperlink" Target="http://www.ensembl.org/Bos_taurus/Gene/Summary?db=core;g=ENSBTAG00000002683" TargetMode="External"/><Relationship Id="rId649" Type="http://schemas.openxmlformats.org/officeDocument/2006/relationships/hyperlink" Target="http://www.ensembl.org/Bos_taurus/Gene/Summary?db=core;g=ENSBTAG00000012882" TargetMode="External"/><Relationship Id="rId856" Type="http://schemas.openxmlformats.org/officeDocument/2006/relationships/hyperlink" Target="http://www.ensembl.org/Homo_sapiens/geneview?gene=ENSG00000163584" TargetMode="External"/><Relationship Id="rId190" Type="http://schemas.openxmlformats.org/officeDocument/2006/relationships/hyperlink" Target="http://www.ncbi.nlm.nih.gov/sites/entrez?db=nuccore&amp;cmd=search&amp;term=" TargetMode="External"/><Relationship Id="rId204" Type="http://schemas.openxmlformats.org/officeDocument/2006/relationships/hyperlink" Target="http://www.ncbi.nlm.nih.gov/sites/entrez?db=nuccore&amp;cmd=search&amp;term=NM_001046566" TargetMode="External"/><Relationship Id="rId288" Type="http://schemas.openxmlformats.org/officeDocument/2006/relationships/hyperlink" Target="http://www.ncbi.nlm.nih.gov/sites/entrez?db=nuccore&amp;cmd=search&amp;term=NM_001083485" TargetMode="External"/><Relationship Id="rId411" Type="http://schemas.openxmlformats.org/officeDocument/2006/relationships/hyperlink" Target="http://www.ensembl.org/Bos_taurus/Gene/Summary?db=core;g=ENSBTAG00000007062" TargetMode="External"/><Relationship Id="rId509" Type="http://schemas.openxmlformats.org/officeDocument/2006/relationships/hyperlink" Target="http://www.ensembl.org/Bos_taurus/Gene/Summary?db=core;g=ENSBTAG00000039662" TargetMode="External"/><Relationship Id="rId1041" Type="http://schemas.openxmlformats.org/officeDocument/2006/relationships/hyperlink" Target="http://www.ensembl.org/Homo_sapiens/geneview?gene=" TargetMode="External"/><Relationship Id="rId495" Type="http://schemas.openxmlformats.org/officeDocument/2006/relationships/hyperlink" Target="http://www.ensembl.org/Bos_taurus/Gene/Summary?db=core;g=ENSBTAG00000048112" TargetMode="External"/><Relationship Id="rId716" Type="http://schemas.openxmlformats.org/officeDocument/2006/relationships/hyperlink" Target="http://www.ensembl.org/Bos_taurus/Gene/Summary?db=core;g=ENSBTAG00000021131" TargetMode="External"/><Relationship Id="rId923" Type="http://schemas.openxmlformats.org/officeDocument/2006/relationships/hyperlink" Target="http://www.ensembl.org/Homo_sapiens/geneview?gene=ENSG00000111642" TargetMode="External"/><Relationship Id="rId52" Type="http://schemas.openxmlformats.org/officeDocument/2006/relationships/hyperlink" Target="http://www.ncbi.nlm.nih.gov/sites/entrez?db=nuccore&amp;cmd=search&amp;term=NM_001075270" TargetMode="External"/><Relationship Id="rId148" Type="http://schemas.openxmlformats.org/officeDocument/2006/relationships/hyperlink" Target="http://www.ncbi.nlm.nih.gov/sites/entrez?db=nuccore&amp;cmd=search&amp;term=NM_001080314" TargetMode="External"/><Relationship Id="rId355" Type="http://schemas.openxmlformats.org/officeDocument/2006/relationships/hyperlink" Target="http://www.ensembl.org/Bos_taurus/Gene/Summary?db=core;g=ENSBTAG00000007366" TargetMode="External"/><Relationship Id="rId562" Type="http://schemas.openxmlformats.org/officeDocument/2006/relationships/hyperlink" Target="http://www.ensembl.org/Bos_taurus/Gene/Summary?db=core;g=ENSBTAG00000004037" TargetMode="External"/><Relationship Id="rId215" Type="http://schemas.openxmlformats.org/officeDocument/2006/relationships/hyperlink" Target="http://www.ensembl.org/Bos_taurus/Gene/Summary?db=core;g=ENSBTAG00000027126" TargetMode="External"/><Relationship Id="rId422" Type="http://schemas.openxmlformats.org/officeDocument/2006/relationships/hyperlink" Target="http://www.ncbi.nlm.nih.gov/sites/entrez?db=nuccore&amp;cmd=search&amp;term=" TargetMode="External"/><Relationship Id="rId867" Type="http://schemas.openxmlformats.org/officeDocument/2006/relationships/hyperlink" Target="http://www.ensembl.org/Homo_sapiens/geneview?gene=ENSG00000138792" TargetMode="External"/><Relationship Id="rId1052" Type="http://schemas.openxmlformats.org/officeDocument/2006/relationships/hyperlink" Target="http://www.ensembl.org/Bos_taurus/Gene/Summary?db=core;g=ENSBTAG00000002025" TargetMode="External"/><Relationship Id="rId299" Type="http://schemas.openxmlformats.org/officeDocument/2006/relationships/hyperlink" Target="http://www.ensembl.org/Bos_taurus/Gene/Summary?db=core;g=ENSBTAG00000021461" TargetMode="External"/><Relationship Id="rId727" Type="http://schemas.openxmlformats.org/officeDocument/2006/relationships/hyperlink" Target="http://www.ensembl.org/Bos_taurus/Gene/Summary?db=core;g=ENSBTAG00000021996" TargetMode="External"/><Relationship Id="rId934" Type="http://schemas.openxmlformats.org/officeDocument/2006/relationships/hyperlink" Target="http://www.ensembl.org/Homo_sapiens/geneview?gene=ENSG00000180304" TargetMode="External"/><Relationship Id="rId63" Type="http://schemas.openxmlformats.org/officeDocument/2006/relationships/hyperlink" Target="http://www.ensembl.org/Bos_taurus/Gene/Summary?db=core;g=ENSBTAG00000017753" TargetMode="External"/><Relationship Id="rId159" Type="http://schemas.openxmlformats.org/officeDocument/2006/relationships/hyperlink" Target="http://www.ensembl.org/Bos_taurus/Gene/Summary?db=core;g=ENSBTAG00000013412" TargetMode="External"/><Relationship Id="rId366" Type="http://schemas.openxmlformats.org/officeDocument/2006/relationships/hyperlink" Target="http://www.ncbi.nlm.nih.gov/sites/entrez?db=nuccore&amp;cmd=search&amp;term=NM_001099106" TargetMode="External"/><Relationship Id="rId573" Type="http://schemas.openxmlformats.org/officeDocument/2006/relationships/hyperlink" Target="http://www.ensembl.org/Bos_taurus/Gene/Summary?db=core;g=ENSBTAG00000005455" TargetMode="External"/><Relationship Id="rId780" Type="http://schemas.openxmlformats.org/officeDocument/2006/relationships/hyperlink" Target="http://www.ensembl.org/Bos_taurus/Gene/Summary?db=core;g=ENSBTAG00000047354" TargetMode="External"/><Relationship Id="rId226" Type="http://schemas.openxmlformats.org/officeDocument/2006/relationships/hyperlink" Target="http://www.ncbi.nlm.nih.gov/sites/entrez?db=nuccore&amp;cmd=search&amp;term=NM_001098131" TargetMode="External"/><Relationship Id="rId433" Type="http://schemas.openxmlformats.org/officeDocument/2006/relationships/hyperlink" Target="http://www.ensembl.org/Bos_taurus/Gene/Summary?db=core;g=ENSBTAG00000025477" TargetMode="External"/><Relationship Id="rId878" Type="http://schemas.openxmlformats.org/officeDocument/2006/relationships/hyperlink" Target="http://www.ensembl.org/Homo_sapiens/geneview?gene=ENSG00000175093" TargetMode="External"/><Relationship Id="rId640" Type="http://schemas.openxmlformats.org/officeDocument/2006/relationships/hyperlink" Target="http://www.ensembl.org/Bos_taurus/Gene/Summary?db=core;g=ENSBTAG00000011943" TargetMode="External"/><Relationship Id="rId738" Type="http://schemas.openxmlformats.org/officeDocument/2006/relationships/hyperlink" Target="http://www.ensembl.org/Bos_taurus/Gene/Summary?db=core;g=ENSBTAG00000027126" TargetMode="External"/><Relationship Id="rId945" Type="http://schemas.openxmlformats.org/officeDocument/2006/relationships/hyperlink" Target="http://www.ensembl.org/Homo_sapiens/geneview?gene=ENSG00000125730" TargetMode="External"/><Relationship Id="rId74" Type="http://schemas.openxmlformats.org/officeDocument/2006/relationships/hyperlink" Target="http://www.ncbi.nlm.nih.gov/sites/entrez?db=nuccore&amp;cmd=search&amp;term=NM_001101265" TargetMode="External"/><Relationship Id="rId377" Type="http://schemas.openxmlformats.org/officeDocument/2006/relationships/hyperlink" Target="http://www.ensembl.org/Bos_taurus/Gene/Summary?db=core;g=ENSBTAG00000038878" TargetMode="External"/><Relationship Id="rId500" Type="http://schemas.openxmlformats.org/officeDocument/2006/relationships/hyperlink" Target="http://www.ncbi.nlm.nih.gov/sites/entrez?db=nuccore&amp;cmd=search&amp;term=" TargetMode="External"/><Relationship Id="rId584" Type="http://schemas.openxmlformats.org/officeDocument/2006/relationships/hyperlink" Target="http://www.ensembl.org/Bos_taurus/Gene/Summary?db=core;g=ENSBTAG00000006816" TargetMode="External"/><Relationship Id="rId805" Type="http://schemas.openxmlformats.org/officeDocument/2006/relationships/hyperlink" Target="http://www.ensembl.org/Homo_sapiens/geneview?gene=ENSG00000196549" TargetMode="External"/><Relationship Id="rId5" Type="http://schemas.openxmlformats.org/officeDocument/2006/relationships/hyperlink" Target="http://www.ensembl.org/Bos_taurus/Gene/Summary?db=core;g=ENSBTAG00000046144" TargetMode="External"/><Relationship Id="rId237" Type="http://schemas.openxmlformats.org/officeDocument/2006/relationships/hyperlink" Target="http://www.ensembl.org/Bos_taurus/Gene/Summary?db=core;g=ENSBTAG00000046840" TargetMode="External"/><Relationship Id="rId791" Type="http://schemas.openxmlformats.org/officeDocument/2006/relationships/hyperlink" Target="http://www.ensembl.org/Homo_sapiens/geneview?gene=ENSG00000128052" TargetMode="External"/><Relationship Id="rId889" Type="http://schemas.openxmlformats.org/officeDocument/2006/relationships/hyperlink" Target="http://www.ensembl.org/Homo_sapiens/geneview?gene=ENSG00000204220" TargetMode="External"/><Relationship Id="rId444" Type="http://schemas.openxmlformats.org/officeDocument/2006/relationships/hyperlink" Target="http://www.ncbi.nlm.nih.gov/sites/entrez?db=nuccore&amp;cmd=search&amp;term=NM_001101175" TargetMode="External"/><Relationship Id="rId651" Type="http://schemas.openxmlformats.org/officeDocument/2006/relationships/hyperlink" Target="http://www.ensembl.org/Bos_taurus/Gene/Summary?db=core;g=ENSBTAG00000013060" TargetMode="External"/><Relationship Id="rId749" Type="http://schemas.openxmlformats.org/officeDocument/2006/relationships/hyperlink" Target="http://www.ensembl.org/Bos_taurus/Gene/Summary?db=core;g=ENSBTAG00000033360" TargetMode="External"/><Relationship Id="rId290" Type="http://schemas.openxmlformats.org/officeDocument/2006/relationships/hyperlink" Target="http://www.ncbi.nlm.nih.gov/sites/entrez?db=nuccore&amp;cmd=search&amp;term=NM_177521" TargetMode="External"/><Relationship Id="rId304" Type="http://schemas.openxmlformats.org/officeDocument/2006/relationships/hyperlink" Target="http://www.ncbi.nlm.nih.gov/sites/entrez?db=nuccore&amp;cmd=search&amp;term=NM_001193220" TargetMode="External"/><Relationship Id="rId388" Type="http://schemas.openxmlformats.org/officeDocument/2006/relationships/hyperlink" Target="http://www.ncbi.nlm.nih.gov/sites/entrez?db=nuccore&amp;cmd=search&amp;term=" TargetMode="External"/><Relationship Id="rId511" Type="http://schemas.openxmlformats.org/officeDocument/2006/relationships/hyperlink" Target="http://www.ensembl.org/Bos_taurus/Gene/Summary?db=core;g=ENSBTAG00000017641" TargetMode="External"/><Relationship Id="rId609" Type="http://schemas.openxmlformats.org/officeDocument/2006/relationships/hyperlink" Target="http://www.ensembl.org/Bos_taurus/Gene/Summary?db=core;g=ENSBTAG00000008635" TargetMode="External"/><Relationship Id="rId956" Type="http://schemas.openxmlformats.org/officeDocument/2006/relationships/hyperlink" Target="http://www.ensembl.org/Homo_sapiens/geneview?gene=ENSG00000078018" TargetMode="External"/><Relationship Id="rId85" Type="http://schemas.openxmlformats.org/officeDocument/2006/relationships/hyperlink" Target="http://www.ensembl.org/Bos_taurus/Gene/Summary?db=core;g=ENSBTAG00000006934" TargetMode="External"/><Relationship Id="rId150" Type="http://schemas.openxmlformats.org/officeDocument/2006/relationships/hyperlink" Target="http://www.ncbi.nlm.nih.gov/sites/entrez?db=nuccore&amp;cmd=search&amp;term=NM_001038050" TargetMode="External"/><Relationship Id="rId595" Type="http://schemas.openxmlformats.org/officeDocument/2006/relationships/hyperlink" Target="http://www.ensembl.org/Bos_taurus/Gene/Summary?db=core;g=ENSBTAG00000007554" TargetMode="External"/><Relationship Id="rId816" Type="http://schemas.openxmlformats.org/officeDocument/2006/relationships/hyperlink" Target="http://www.ensembl.org/Homo_sapiens/geneview?gene=ENSG00000165949" TargetMode="External"/><Relationship Id="rId1001" Type="http://schemas.openxmlformats.org/officeDocument/2006/relationships/hyperlink" Target="http://www.ensembl.org/Homo_sapiens/geneview?gene=ENSG00000169550" TargetMode="External"/><Relationship Id="rId248" Type="http://schemas.openxmlformats.org/officeDocument/2006/relationships/hyperlink" Target="http://www.ncbi.nlm.nih.gov/sites/entrez?db=nuccore&amp;cmd=search&amp;term=NM_001192030" TargetMode="External"/><Relationship Id="rId455" Type="http://schemas.openxmlformats.org/officeDocument/2006/relationships/hyperlink" Target="http://www.ensembl.org/Bos_taurus/Gene/Summary?db=core;g=ENSBTAG00000021092" TargetMode="External"/><Relationship Id="rId662" Type="http://schemas.openxmlformats.org/officeDocument/2006/relationships/hyperlink" Target="http://www.ensembl.org/Bos_taurus/Gene/Summary?db=core;g=ENSBTAG00000014906" TargetMode="External"/><Relationship Id="rId12" Type="http://schemas.openxmlformats.org/officeDocument/2006/relationships/hyperlink" Target="http://www.ncbi.nlm.nih.gov/sites/entrez?db=nuccore&amp;cmd=search&amp;term=NM_001115084" TargetMode="External"/><Relationship Id="rId108" Type="http://schemas.openxmlformats.org/officeDocument/2006/relationships/hyperlink" Target="http://www.ncbi.nlm.nih.gov/sites/entrez?db=nuccore&amp;cmd=search&amp;term=NM_177515" TargetMode="External"/><Relationship Id="rId315" Type="http://schemas.openxmlformats.org/officeDocument/2006/relationships/hyperlink" Target="http://www.ensembl.org/Bos_taurus/Gene/Summary?db=core;g=ENSBTAG00000008332" TargetMode="External"/><Relationship Id="rId522" Type="http://schemas.openxmlformats.org/officeDocument/2006/relationships/hyperlink" Target="http://www.ncbi.nlm.nih.gov/sites/entrez?db=nuccore&amp;cmd=search&amp;term=" TargetMode="External"/><Relationship Id="rId967" Type="http://schemas.openxmlformats.org/officeDocument/2006/relationships/hyperlink" Target="http://www.ensembl.org/Homo_sapiens/geneview?gene=ENSG00000104325" TargetMode="External"/><Relationship Id="rId96" Type="http://schemas.openxmlformats.org/officeDocument/2006/relationships/hyperlink" Target="http://www.ncbi.nlm.nih.gov/sites/entrez?db=nuccore&amp;cmd=search&amp;term=NM_001205298" TargetMode="External"/><Relationship Id="rId161" Type="http://schemas.openxmlformats.org/officeDocument/2006/relationships/hyperlink" Target="http://www.ensembl.org/Bos_taurus/Gene/Summary?db=core;g=ENSBTAG00000032265" TargetMode="External"/><Relationship Id="rId399" Type="http://schemas.openxmlformats.org/officeDocument/2006/relationships/hyperlink" Target="http://www.ensembl.org/Bos_taurus/Gene/Summary?db=core;g=ENSBTAG00000038151" TargetMode="External"/><Relationship Id="rId827" Type="http://schemas.openxmlformats.org/officeDocument/2006/relationships/hyperlink" Target="http://www.ensembl.org/Homo_sapiens/geneview?gene=ENSG00000172156" TargetMode="External"/><Relationship Id="rId1012" Type="http://schemas.openxmlformats.org/officeDocument/2006/relationships/hyperlink" Target="http://www.ensembl.org/Homo_sapiens/geneview?gene=" TargetMode="External"/><Relationship Id="rId259" Type="http://schemas.openxmlformats.org/officeDocument/2006/relationships/hyperlink" Target="http://www.ensembl.org/Bos_taurus/Gene/Summary?db=core;g=ENSBTAG00000024657" TargetMode="External"/><Relationship Id="rId466" Type="http://schemas.openxmlformats.org/officeDocument/2006/relationships/hyperlink" Target="http://www.ncbi.nlm.nih.gov/sites/entrez?db=nuccore&amp;cmd=search&amp;term=NM_176648" TargetMode="External"/><Relationship Id="rId673" Type="http://schemas.openxmlformats.org/officeDocument/2006/relationships/hyperlink" Target="http://www.ensembl.org/Bos_taurus/Gene/Summary?db=core;g=ENSBTAG00000015919" TargetMode="External"/><Relationship Id="rId880" Type="http://schemas.openxmlformats.org/officeDocument/2006/relationships/hyperlink" Target="http://www.ensembl.org/Homo_sapiens/geneview?gene=ENSG00000104626" TargetMode="External"/><Relationship Id="rId23" Type="http://schemas.openxmlformats.org/officeDocument/2006/relationships/hyperlink" Target="http://www.ensembl.org/Bos_taurus/Gene/Summary?db=core;g=ENSBTAG00000010723" TargetMode="External"/><Relationship Id="rId119" Type="http://schemas.openxmlformats.org/officeDocument/2006/relationships/hyperlink" Target="http://www.ensembl.org/Bos_taurus/Gene/Summary?db=core;g=ENSBTAG00000010229" TargetMode="External"/><Relationship Id="rId326" Type="http://schemas.openxmlformats.org/officeDocument/2006/relationships/hyperlink" Target="http://www.ncbi.nlm.nih.gov/sites/entrez?db=nuccore&amp;cmd=search&amp;term=NM_001113299" TargetMode="External"/><Relationship Id="rId533" Type="http://schemas.openxmlformats.org/officeDocument/2006/relationships/hyperlink" Target="http://www.ensembl.org/Bos_taurus/Gene/Summary?db=core;g=ENSBTAG00000001126" TargetMode="External"/><Relationship Id="rId978" Type="http://schemas.openxmlformats.org/officeDocument/2006/relationships/hyperlink" Target="http://www.ensembl.org/Homo_sapiens/geneview?gene=ENSG00000147614" TargetMode="External"/><Relationship Id="rId740" Type="http://schemas.openxmlformats.org/officeDocument/2006/relationships/hyperlink" Target="http://www.ensembl.org/Bos_taurus/Gene/Summary?db=core;g=ENSBTAG00000027312" TargetMode="External"/><Relationship Id="rId838" Type="http://schemas.openxmlformats.org/officeDocument/2006/relationships/hyperlink" Target="http://www.ensembl.org/Homo_sapiens/geneview?gene=ENSG00000122386" TargetMode="External"/><Relationship Id="rId1023" Type="http://schemas.openxmlformats.org/officeDocument/2006/relationships/hyperlink" Target="http://www.ensembl.org/Homo_sapiens/geneview?gene=ENSG00000130165" TargetMode="External"/><Relationship Id="rId172" Type="http://schemas.openxmlformats.org/officeDocument/2006/relationships/hyperlink" Target="http://www.ncbi.nlm.nih.gov/sites/entrez?db=nuccore&amp;cmd=search&amp;term=NM_001075830" TargetMode="External"/><Relationship Id="rId477" Type="http://schemas.openxmlformats.org/officeDocument/2006/relationships/hyperlink" Target="http://www.ensembl.org/Bos_taurus/Gene/Summary?db=core;g=ENSBTAG00000008793" TargetMode="External"/><Relationship Id="rId600" Type="http://schemas.openxmlformats.org/officeDocument/2006/relationships/hyperlink" Target="http://www.ensembl.org/Bos_taurus/Gene/Summary?db=core;g=ENSBTAG00000008023" TargetMode="External"/><Relationship Id="rId684" Type="http://schemas.openxmlformats.org/officeDocument/2006/relationships/hyperlink" Target="http://www.ensembl.org/Bos_taurus/Gene/Summary?db=core;g=ENSBTAG00000017388" TargetMode="External"/><Relationship Id="rId337" Type="http://schemas.openxmlformats.org/officeDocument/2006/relationships/hyperlink" Target="http://www.ensembl.org/Bos_taurus/Gene/Summary?db=core;g=ENSBTAG00000015330" TargetMode="External"/><Relationship Id="rId891" Type="http://schemas.openxmlformats.org/officeDocument/2006/relationships/hyperlink" Target="http://www.ensembl.org/Homo_sapiens/geneview?gene=ENSG00000139154" TargetMode="External"/><Relationship Id="rId905" Type="http://schemas.openxmlformats.org/officeDocument/2006/relationships/hyperlink" Target="http://www.ensembl.org/Homo_sapiens/geneview?gene=ENSG00000162576" TargetMode="External"/><Relationship Id="rId989" Type="http://schemas.openxmlformats.org/officeDocument/2006/relationships/hyperlink" Target="http://www.ensembl.org/Homo_sapiens/geneview?gene=ENSG00000116096" TargetMode="External"/><Relationship Id="rId34" Type="http://schemas.openxmlformats.org/officeDocument/2006/relationships/hyperlink" Target="http://www.ncbi.nlm.nih.gov/sites/entrez?db=nuccore&amp;cmd=search&amp;term=NM_174252" TargetMode="External"/><Relationship Id="rId544" Type="http://schemas.openxmlformats.org/officeDocument/2006/relationships/hyperlink" Target="http://www.ensembl.org/Bos_taurus/Gene/Summary?db=core;g=ENSBTAG00000002140" TargetMode="External"/><Relationship Id="rId751" Type="http://schemas.openxmlformats.org/officeDocument/2006/relationships/hyperlink" Target="http://www.ensembl.org/Bos_taurus/Gene/Summary?db=core;g=ENSBTAG00000034323" TargetMode="External"/><Relationship Id="rId849" Type="http://schemas.openxmlformats.org/officeDocument/2006/relationships/hyperlink" Target="http://www.ensembl.org/Homo_sapiens/geneview?gene=ENSG00000140459" TargetMode="External"/><Relationship Id="rId183" Type="http://schemas.openxmlformats.org/officeDocument/2006/relationships/hyperlink" Target="http://www.ensembl.org/Bos_taurus/Gene/Summary?db=core;g=ENSBTAG00000045737" TargetMode="External"/><Relationship Id="rId390" Type="http://schemas.openxmlformats.org/officeDocument/2006/relationships/hyperlink" Target="http://www.ncbi.nlm.nih.gov/sites/entrez?db=nuccore&amp;cmd=search&amp;term=NM_001034302" TargetMode="External"/><Relationship Id="rId404" Type="http://schemas.openxmlformats.org/officeDocument/2006/relationships/hyperlink" Target="http://www.ncbi.nlm.nih.gov/sites/entrez?db=nuccore&amp;cmd=search&amp;term=NM_001099067" TargetMode="External"/><Relationship Id="rId611" Type="http://schemas.openxmlformats.org/officeDocument/2006/relationships/hyperlink" Target="http://www.ensembl.org/Bos_taurus/Gene/Summary?db=core;g=ENSBTAG00000008703" TargetMode="External"/><Relationship Id="rId1034" Type="http://schemas.openxmlformats.org/officeDocument/2006/relationships/hyperlink" Target="http://www.ensembl.org/Homo_sapiens/geneview?gene=" TargetMode="External"/><Relationship Id="rId250" Type="http://schemas.openxmlformats.org/officeDocument/2006/relationships/hyperlink" Target="http://www.ncbi.nlm.nih.gov/sites/entrez?db=nuccore&amp;cmd=search&amp;term=NM_001034361" TargetMode="External"/><Relationship Id="rId488" Type="http://schemas.openxmlformats.org/officeDocument/2006/relationships/hyperlink" Target="http://www.ncbi.nlm.nih.gov/sites/entrez?db=nuccore&amp;cmd=search&amp;term=" TargetMode="External"/><Relationship Id="rId695" Type="http://schemas.openxmlformats.org/officeDocument/2006/relationships/hyperlink" Target="http://www.ensembl.org/Bos_taurus/Gene/Summary?db=core;g=ENSBTAG00000018255" TargetMode="External"/><Relationship Id="rId709" Type="http://schemas.openxmlformats.org/officeDocument/2006/relationships/hyperlink" Target="http://www.ensembl.org/Bos_taurus/Gene/Summary?db=core;g=ENSBTAG00000020196" TargetMode="External"/><Relationship Id="rId916" Type="http://schemas.openxmlformats.org/officeDocument/2006/relationships/hyperlink" Target="http://www.ensembl.org/Homo_sapiens/geneview?gene=ENSG00000133226" TargetMode="External"/><Relationship Id="rId45" Type="http://schemas.openxmlformats.org/officeDocument/2006/relationships/hyperlink" Target="http://www.ensembl.org/Bos_taurus/Gene/Summary?db=core;g=ENSBTAG00000000011" TargetMode="External"/><Relationship Id="rId110" Type="http://schemas.openxmlformats.org/officeDocument/2006/relationships/hyperlink" Target="http://www.ncbi.nlm.nih.gov/sites/entrez?db=nuccore&amp;cmd=search&amp;term=NM_001078149" TargetMode="External"/><Relationship Id="rId348" Type="http://schemas.openxmlformats.org/officeDocument/2006/relationships/hyperlink" Target="http://www.ncbi.nlm.nih.gov/sites/entrez?db=nuccore&amp;cmd=search&amp;term=NM_001014847" TargetMode="External"/><Relationship Id="rId555" Type="http://schemas.openxmlformats.org/officeDocument/2006/relationships/hyperlink" Target="http://www.ensembl.org/Bos_taurus/Gene/Summary?db=core;g=ENSBTAG00000003257" TargetMode="External"/><Relationship Id="rId762" Type="http://schemas.openxmlformats.org/officeDocument/2006/relationships/hyperlink" Target="http://www.ensembl.org/Bos_taurus/Gene/Summary?db=core;g=ENSBTAG00000038738" TargetMode="External"/><Relationship Id="rId194" Type="http://schemas.openxmlformats.org/officeDocument/2006/relationships/hyperlink" Target="http://www.ncbi.nlm.nih.gov/sites/entrez?db=nuccore&amp;cmd=search&amp;term=NM_001076000" TargetMode="External"/><Relationship Id="rId208" Type="http://schemas.openxmlformats.org/officeDocument/2006/relationships/hyperlink" Target="http://www.ncbi.nlm.nih.gov/sites/entrez?db=nuccore&amp;cmd=search&amp;term=NM_001034473" TargetMode="External"/><Relationship Id="rId415" Type="http://schemas.openxmlformats.org/officeDocument/2006/relationships/hyperlink" Target="http://www.ensembl.org/Bos_taurus/Gene/Summary?db=core;g=ENSBTAG00000006386" TargetMode="External"/><Relationship Id="rId622" Type="http://schemas.openxmlformats.org/officeDocument/2006/relationships/hyperlink" Target="http://www.ensembl.org/Bos_taurus/Gene/Summary?db=core;g=ENSBTAG00000009948" TargetMode="External"/><Relationship Id="rId1045" Type="http://schemas.openxmlformats.org/officeDocument/2006/relationships/hyperlink" Target="http://www.ensembl.org/Homo_sapiens/geneview?gene=" TargetMode="External"/><Relationship Id="rId261" Type="http://schemas.openxmlformats.org/officeDocument/2006/relationships/hyperlink" Target="http://www.ensembl.org/Bos_taurus/Gene/Summary?db=core;g=ENSBTAG00000001417" TargetMode="External"/><Relationship Id="rId499" Type="http://schemas.openxmlformats.org/officeDocument/2006/relationships/hyperlink" Target="http://www.ensembl.org/Bos_taurus/Gene/Summary?db=core;g=ENSBTAG00000033360" TargetMode="External"/><Relationship Id="rId927" Type="http://schemas.openxmlformats.org/officeDocument/2006/relationships/hyperlink" Target="http://www.ensembl.org/Homo_sapiens/geneview?gene=ENSG00000131023" TargetMode="External"/><Relationship Id="rId56" Type="http://schemas.openxmlformats.org/officeDocument/2006/relationships/hyperlink" Target="http://www.ncbi.nlm.nih.gov/sites/entrez?db=nuccore&amp;cmd=search&amp;term=" TargetMode="External"/><Relationship Id="rId359" Type="http://schemas.openxmlformats.org/officeDocument/2006/relationships/hyperlink" Target="http://www.ensembl.org/Bos_taurus/Gene/Summary?db=core;g=ENSBTAG00000015735" TargetMode="External"/><Relationship Id="rId566" Type="http://schemas.openxmlformats.org/officeDocument/2006/relationships/hyperlink" Target="http://www.ensembl.org/Bos_taurus/Gene/Summary?db=core;g=ENSBTAG00000004542" TargetMode="External"/><Relationship Id="rId773" Type="http://schemas.openxmlformats.org/officeDocument/2006/relationships/hyperlink" Target="http://www.ensembl.org/Bos_taurus/Gene/Summary?db=core;g=ENSBTAG00000046144" TargetMode="External"/><Relationship Id="rId121" Type="http://schemas.openxmlformats.org/officeDocument/2006/relationships/hyperlink" Target="http://www.ensembl.org/Bos_taurus/Gene/Summary?db=core;g=ENSBTAG00000005345" TargetMode="External"/><Relationship Id="rId219" Type="http://schemas.openxmlformats.org/officeDocument/2006/relationships/hyperlink" Target="http://www.ensembl.org/Bos_taurus/Gene/Summary?db=core;g=ENSBTAG00000032200" TargetMode="External"/><Relationship Id="rId426" Type="http://schemas.openxmlformats.org/officeDocument/2006/relationships/hyperlink" Target="http://www.ncbi.nlm.nih.gov/sites/entrez?db=nuccore&amp;cmd=search&amp;term=NM_001192581" TargetMode="External"/><Relationship Id="rId633" Type="http://schemas.openxmlformats.org/officeDocument/2006/relationships/hyperlink" Target="http://www.ensembl.org/Bos_taurus/Gene/Summary?db=core;g=ENSBTAG00000011139" TargetMode="External"/><Relationship Id="rId980" Type="http://schemas.openxmlformats.org/officeDocument/2006/relationships/hyperlink" Target="http://www.ensembl.org/Homo_sapiens/geneview?gene=ENSG00000189171" TargetMode="External"/><Relationship Id="rId840" Type="http://schemas.openxmlformats.org/officeDocument/2006/relationships/hyperlink" Target="http://www.ensembl.org/Homo_sapiens/geneview?gene=ENSG00000174827" TargetMode="External"/><Relationship Id="rId938" Type="http://schemas.openxmlformats.org/officeDocument/2006/relationships/hyperlink" Target="http://www.ensembl.org/Homo_sapiens/geneview?gene=ENSG00000084234" TargetMode="External"/><Relationship Id="rId67" Type="http://schemas.openxmlformats.org/officeDocument/2006/relationships/hyperlink" Target="http://www.ensembl.org/Bos_taurus/Gene/Summary?db=core;g=ENSBTAG00000011266" TargetMode="External"/><Relationship Id="rId272" Type="http://schemas.openxmlformats.org/officeDocument/2006/relationships/hyperlink" Target="http://www.ncbi.nlm.nih.gov/sites/entrez?db=nuccore&amp;cmd=search&amp;term=NM_001192188" TargetMode="External"/><Relationship Id="rId577" Type="http://schemas.openxmlformats.org/officeDocument/2006/relationships/hyperlink" Target="http://www.ensembl.org/Bos_taurus/Gene/Summary?db=core;g=ENSBTAG00000005810" TargetMode="External"/><Relationship Id="rId700" Type="http://schemas.openxmlformats.org/officeDocument/2006/relationships/hyperlink" Target="http://www.ensembl.org/Bos_taurus/Gene/Summary?db=core;g=ENSBTAG00000019187" TargetMode="External"/><Relationship Id="rId132" Type="http://schemas.openxmlformats.org/officeDocument/2006/relationships/hyperlink" Target="http://www.ncbi.nlm.nih.gov/sites/entrez?db=nuccore&amp;cmd=search&amp;term=NM_174725" TargetMode="External"/><Relationship Id="rId784" Type="http://schemas.openxmlformats.org/officeDocument/2006/relationships/hyperlink" Target="http://www.ensembl.org/Bos_taurus/Gene/Summary?db=core;g=ENSBTAG00000048098" TargetMode="External"/><Relationship Id="rId991" Type="http://schemas.openxmlformats.org/officeDocument/2006/relationships/hyperlink" Target="http://www.ensembl.org/Homo_sapiens/geneview?gene=ENSG00000099958" TargetMode="External"/><Relationship Id="rId437" Type="http://schemas.openxmlformats.org/officeDocument/2006/relationships/hyperlink" Target="http://www.ensembl.org/Bos_taurus/Gene/Summary?db=core;g=ENSBTAG00000008842" TargetMode="External"/><Relationship Id="rId644" Type="http://schemas.openxmlformats.org/officeDocument/2006/relationships/hyperlink" Target="http://www.ensembl.org/Bos_taurus/Gene/Summary?db=core;g=ENSBTAG00000012541" TargetMode="External"/><Relationship Id="rId851" Type="http://schemas.openxmlformats.org/officeDocument/2006/relationships/hyperlink" Target="http://www.ensembl.org/Homo_sapiens/geneview?gene=ENSG00000115461" TargetMode="External"/><Relationship Id="rId283" Type="http://schemas.openxmlformats.org/officeDocument/2006/relationships/hyperlink" Target="http://www.ensembl.org/Bos_taurus/Gene/Summary?db=core;g=ENSBTAG00000004037" TargetMode="External"/><Relationship Id="rId490" Type="http://schemas.openxmlformats.org/officeDocument/2006/relationships/hyperlink" Target="http://www.ncbi.nlm.nih.gov/sites/entrez?db=nuccore&amp;cmd=search&amp;term=NM_001172576" TargetMode="External"/><Relationship Id="rId504" Type="http://schemas.openxmlformats.org/officeDocument/2006/relationships/hyperlink" Target="http://www.ncbi.nlm.nih.gov/sites/entrez?db=nuccore&amp;cmd=search&amp;term=NM_001098033" TargetMode="External"/><Relationship Id="rId711" Type="http://schemas.openxmlformats.org/officeDocument/2006/relationships/hyperlink" Target="http://www.ensembl.org/Bos_taurus/Gene/Summary?db=core;g=ENSBTAG00000020499" TargetMode="External"/><Relationship Id="rId949" Type="http://schemas.openxmlformats.org/officeDocument/2006/relationships/hyperlink" Target="http://www.ensembl.org/Homo_sapiens/geneview?gene=ENSG00000157326" TargetMode="External"/><Relationship Id="rId78" Type="http://schemas.openxmlformats.org/officeDocument/2006/relationships/hyperlink" Target="http://www.ncbi.nlm.nih.gov/sites/entrez?db=nuccore&amp;cmd=search&amp;term=NM_181028" TargetMode="External"/><Relationship Id="rId143" Type="http://schemas.openxmlformats.org/officeDocument/2006/relationships/hyperlink" Target="http://www.ensembl.org/Bos_taurus/Gene/Summary?db=core;g=ENSBTAG00000005810" TargetMode="External"/><Relationship Id="rId350" Type="http://schemas.openxmlformats.org/officeDocument/2006/relationships/hyperlink" Target="http://www.ncbi.nlm.nih.gov/sites/entrez?db=nuccore&amp;cmd=search&amp;term=NM_001046172" TargetMode="External"/><Relationship Id="rId588" Type="http://schemas.openxmlformats.org/officeDocument/2006/relationships/hyperlink" Target="http://www.ensembl.org/Bos_taurus/Gene/Summary?db=core;g=ENSBTAG00000007062" TargetMode="External"/><Relationship Id="rId795" Type="http://schemas.openxmlformats.org/officeDocument/2006/relationships/hyperlink" Target="http://www.ensembl.org/Homo_sapiens/geneview?gene=ENSG00000104824" TargetMode="External"/><Relationship Id="rId809" Type="http://schemas.openxmlformats.org/officeDocument/2006/relationships/hyperlink" Target="http://www.ensembl.org/Homo_sapiens/geneview?gene=ENSG00000090863" TargetMode="External"/><Relationship Id="rId9" Type="http://schemas.openxmlformats.org/officeDocument/2006/relationships/hyperlink" Target="http://www.ensembl.org/Bos_taurus/Gene/Summary?db=core;g=ENSBTAG00000034954" TargetMode="External"/><Relationship Id="rId210" Type="http://schemas.openxmlformats.org/officeDocument/2006/relationships/hyperlink" Target="http://www.ncbi.nlm.nih.gov/sites/entrez?db=nuccore&amp;cmd=search&amp;term=NM_001076027" TargetMode="External"/><Relationship Id="rId448" Type="http://schemas.openxmlformats.org/officeDocument/2006/relationships/hyperlink" Target="http://www.ncbi.nlm.nih.gov/sites/entrez?db=nuccore&amp;cmd=search&amp;term=" TargetMode="External"/><Relationship Id="rId655" Type="http://schemas.openxmlformats.org/officeDocument/2006/relationships/hyperlink" Target="http://www.ensembl.org/Bos_taurus/Gene/Summary?db=core;g=ENSBTAG00000014069" TargetMode="External"/><Relationship Id="rId862" Type="http://schemas.openxmlformats.org/officeDocument/2006/relationships/hyperlink" Target="http://www.ensembl.org/Homo_sapiens/geneview?gene=ENSG00000069275" TargetMode="External"/><Relationship Id="rId294" Type="http://schemas.openxmlformats.org/officeDocument/2006/relationships/hyperlink" Target="http://www.ncbi.nlm.nih.gov/sites/entrez?db=nuccore&amp;cmd=search&amp;term=NM_173940" TargetMode="External"/><Relationship Id="rId308" Type="http://schemas.openxmlformats.org/officeDocument/2006/relationships/hyperlink" Target="http://www.ncbi.nlm.nih.gov/sites/entrez?db=nuccore&amp;cmd=search&amp;term=" TargetMode="External"/><Relationship Id="rId515" Type="http://schemas.openxmlformats.org/officeDocument/2006/relationships/hyperlink" Target="http://www.ensembl.org/Bos_taurus/Gene/Summary?db=core;g=ENSBTAG00000046871" TargetMode="External"/><Relationship Id="rId722" Type="http://schemas.openxmlformats.org/officeDocument/2006/relationships/hyperlink" Target="http://www.ensembl.org/Bos_taurus/Gene/Summary?db=core;g=ENSBTAG00000021588" TargetMode="External"/><Relationship Id="rId89" Type="http://schemas.openxmlformats.org/officeDocument/2006/relationships/hyperlink" Target="http://www.ensembl.org/Bos_taurus/Gene/Summary?db=core;g=ENSBTAG00000019794" TargetMode="External"/><Relationship Id="rId154" Type="http://schemas.openxmlformats.org/officeDocument/2006/relationships/hyperlink" Target="http://www.ncbi.nlm.nih.gov/sites/entrez?db=nuccore&amp;cmd=search&amp;term=NM_178108" TargetMode="External"/><Relationship Id="rId361" Type="http://schemas.openxmlformats.org/officeDocument/2006/relationships/hyperlink" Target="http://www.ensembl.org/Bos_taurus/Gene/Summary?db=core;g=ENSBTAG00000022396" TargetMode="External"/><Relationship Id="rId599" Type="http://schemas.openxmlformats.org/officeDocument/2006/relationships/hyperlink" Target="http://www.ensembl.org/Bos_taurus/Gene/Summary?db=core;g=ENSBTAG00000008001" TargetMode="External"/><Relationship Id="rId1005" Type="http://schemas.openxmlformats.org/officeDocument/2006/relationships/hyperlink" Target="http://www.ensembl.org/Homo_sapiens/geneview?gene=ENSG00000157601" TargetMode="External"/><Relationship Id="rId459" Type="http://schemas.openxmlformats.org/officeDocument/2006/relationships/hyperlink" Target="http://www.ensembl.org/Bos_taurus/Gene/Summary?db=core;g=ENSBTAG00000048098" TargetMode="External"/><Relationship Id="rId666" Type="http://schemas.openxmlformats.org/officeDocument/2006/relationships/hyperlink" Target="http://www.ensembl.org/Bos_taurus/Gene/Summary?db=core;g=ENSBTAG00000015241" TargetMode="External"/><Relationship Id="rId873" Type="http://schemas.openxmlformats.org/officeDocument/2006/relationships/hyperlink" Target="http://www.ensembl.org/Homo_sapiens/geneview?gene=ENSG00000183049" TargetMode="External"/><Relationship Id="rId16" Type="http://schemas.openxmlformats.org/officeDocument/2006/relationships/hyperlink" Target="http://www.ncbi.nlm.nih.gov/sites/entrez?db=nuccore&amp;cmd=search&amp;term=NM_001038192" TargetMode="External"/><Relationship Id="rId221" Type="http://schemas.openxmlformats.org/officeDocument/2006/relationships/hyperlink" Target="http://www.ensembl.org/Bos_taurus/Gene/Summary?db=core;g=ENSBTAG00000004190" TargetMode="External"/><Relationship Id="rId319" Type="http://schemas.openxmlformats.org/officeDocument/2006/relationships/hyperlink" Target="http://www.ensembl.org/Bos_taurus/Gene/Summary?db=core;g=ENSBTAG00000014734" TargetMode="External"/><Relationship Id="rId526" Type="http://schemas.openxmlformats.org/officeDocument/2006/relationships/hyperlink" Target="http://www.ensembl.org/Bos_taurus/Gene/Summary?db=core;g=ENSBTAG00000000575" TargetMode="External"/><Relationship Id="rId733" Type="http://schemas.openxmlformats.org/officeDocument/2006/relationships/hyperlink" Target="http://www.ensembl.org/Bos_taurus/Gene/Summary?db=core;g=ENSBTAG00000024957" TargetMode="External"/><Relationship Id="rId940" Type="http://schemas.openxmlformats.org/officeDocument/2006/relationships/hyperlink" Target="http://www.ensembl.org/Homo_sapiens/geneview?gene=ENSG00000144674" TargetMode="External"/><Relationship Id="rId1016" Type="http://schemas.openxmlformats.org/officeDocument/2006/relationships/hyperlink" Target="http://www.ensembl.org/Homo_sapiens/geneview?gene=ENSG00000105852" TargetMode="External"/><Relationship Id="rId165" Type="http://schemas.openxmlformats.org/officeDocument/2006/relationships/hyperlink" Target="http://www.ensembl.org/Bos_taurus/Gene/Summary?db=core;g=ENSBTAG00000020116" TargetMode="External"/><Relationship Id="rId372" Type="http://schemas.openxmlformats.org/officeDocument/2006/relationships/hyperlink" Target="http://www.ncbi.nlm.nih.gov/sites/entrez?db=nuccore&amp;cmd=search&amp;term=NM_205786" TargetMode="External"/><Relationship Id="rId677" Type="http://schemas.openxmlformats.org/officeDocument/2006/relationships/hyperlink" Target="http://www.ensembl.org/Bos_taurus/Gene/Summary?db=core;g=ENSBTAG00000016563" TargetMode="External"/><Relationship Id="rId800" Type="http://schemas.openxmlformats.org/officeDocument/2006/relationships/hyperlink" Target="http://www.ensembl.org/Homo_sapiens/geneview?gene=ENSG00000140632" TargetMode="External"/><Relationship Id="rId232" Type="http://schemas.openxmlformats.org/officeDocument/2006/relationships/hyperlink" Target="http://www.ncbi.nlm.nih.gov/sites/entrez?db=nuccore&amp;cmd=search&amp;term=" TargetMode="External"/><Relationship Id="rId884" Type="http://schemas.openxmlformats.org/officeDocument/2006/relationships/hyperlink" Target="http://www.ensembl.org/Homo_sapiens/geneview?gene=ENSG00000131149" TargetMode="External"/><Relationship Id="rId27" Type="http://schemas.openxmlformats.org/officeDocument/2006/relationships/hyperlink" Target="http://www.ensembl.org/Bos_taurus/Gene/Summary?db=core;g=ENSBTAG00000015844" TargetMode="External"/><Relationship Id="rId537" Type="http://schemas.openxmlformats.org/officeDocument/2006/relationships/hyperlink" Target="http://www.ensembl.org/Bos_taurus/Gene/Summary?db=core;g=ENSBTAG00000001731" TargetMode="External"/><Relationship Id="rId744" Type="http://schemas.openxmlformats.org/officeDocument/2006/relationships/hyperlink" Target="http://www.ensembl.org/Bos_taurus/Gene/Summary?db=core;g=ENSBTAG00000031933" TargetMode="External"/><Relationship Id="rId951" Type="http://schemas.openxmlformats.org/officeDocument/2006/relationships/hyperlink" Target="http://www.ensembl.org/Homo_sapiens/geneview?gene=ENSG00000168765" TargetMode="External"/><Relationship Id="rId80" Type="http://schemas.openxmlformats.org/officeDocument/2006/relationships/hyperlink" Target="http://www.ncbi.nlm.nih.gov/sites/entrez?db=nuccore&amp;cmd=search&amp;term=NM_001076276" TargetMode="External"/><Relationship Id="rId176" Type="http://schemas.openxmlformats.org/officeDocument/2006/relationships/hyperlink" Target="http://www.ncbi.nlm.nih.gov/sites/entrez?db=nuccore&amp;cmd=search&amp;term=NM_001046560" TargetMode="External"/><Relationship Id="rId383" Type="http://schemas.openxmlformats.org/officeDocument/2006/relationships/hyperlink" Target="http://www.ensembl.org/Bos_taurus/Gene/Summary?db=core;g=ENSBTAG00000007490" TargetMode="External"/><Relationship Id="rId590" Type="http://schemas.openxmlformats.org/officeDocument/2006/relationships/hyperlink" Target="http://www.ensembl.org/Bos_taurus/Gene/Summary?db=core;g=ENSBTAG00000007307" TargetMode="External"/><Relationship Id="rId604" Type="http://schemas.openxmlformats.org/officeDocument/2006/relationships/hyperlink" Target="http://www.ensembl.org/Bos_taurus/Gene/Summary?db=core;g=ENSBTAG00000008332" TargetMode="External"/><Relationship Id="rId811" Type="http://schemas.openxmlformats.org/officeDocument/2006/relationships/hyperlink" Target="http://www.ensembl.org/Homo_sapiens/geneview?gene=ENSG00000065618" TargetMode="External"/><Relationship Id="rId1027" Type="http://schemas.openxmlformats.org/officeDocument/2006/relationships/hyperlink" Target="http://www.ensembl.org/Homo_sapiens/geneview?gene=" TargetMode="External"/><Relationship Id="rId243" Type="http://schemas.openxmlformats.org/officeDocument/2006/relationships/hyperlink" Target="http://www.ensembl.org/Bos_taurus/Gene/Summary?db=core;g=ENSBTAG00000021501" TargetMode="External"/><Relationship Id="rId450" Type="http://schemas.openxmlformats.org/officeDocument/2006/relationships/hyperlink" Target="http://www.ncbi.nlm.nih.gov/sites/entrez?db=nuccore&amp;cmd=search&amp;term=NM_001075423" TargetMode="External"/><Relationship Id="rId688" Type="http://schemas.openxmlformats.org/officeDocument/2006/relationships/hyperlink" Target="http://www.ensembl.org/Bos_taurus/Gene/Summary?db=core;g=ENSBTAG00000017765" TargetMode="External"/><Relationship Id="rId895" Type="http://schemas.openxmlformats.org/officeDocument/2006/relationships/hyperlink" Target="http://www.ensembl.org/Homo_sapiens/geneview?gene=ENSG00000138135" TargetMode="External"/><Relationship Id="rId909" Type="http://schemas.openxmlformats.org/officeDocument/2006/relationships/hyperlink" Target="http://www.ensembl.org/Homo_sapiens/geneview?gene=ENSG00000172724" TargetMode="External"/><Relationship Id="rId38" Type="http://schemas.openxmlformats.org/officeDocument/2006/relationships/hyperlink" Target="http://www.ncbi.nlm.nih.gov/sites/entrez?db=nuccore&amp;cmd=search&amp;term=NM_001101883" TargetMode="External"/><Relationship Id="rId103" Type="http://schemas.openxmlformats.org/officeDocument/2006/relationships/hyperlink" Target="http://www.ensembl.org/Bos_taurus/Gene/Summary?db=core;g=ENSBTAG00000016085" TargetMode="External"/><Relationship Id="rId310" Type="http://schemas.openxmlformats.org/officeDocument/2006/relationships/hyperlink" Target="http://www.ncbi.nlm.nih.gov/sites/entrez?db=nuccore&amp;cmd=search&amp;term=NM_001077947" TargetMode="External"/><Relationship Id="rId548" Type="http://schemas.openxmlformats.org/officeDocument/2006/relationships/hyperlink" Target="http://www.ensembl.org/Bos_taurus/Gene/Summary?db=core;g=ENSBTAG00000002430" TargetMode="External"/><Relationship Id="rId755" Type="http://schemas.openxmlformats.org/officeDocument/2006/relationships/hyperlink" Target="http://www.ensembl.org/Bos_taurus/Gene/Summary?db=core;g=ENSBTAG00000035183" TargetMode="External"/><Relationship Id="rId962" Type="http://schemas.openxmlformats.org/officeDocument/2006/relationships/hyperlink" Target="http://www.ensembl.org/Homo_sapiens/geneview?gene=ENSG00000141524" TargetMode="External"/><Relationship Id="rId91" Type="http://schemas.openxmlformats.org/officeDocument/2006/relationships/hyperlink" Target="http://www.ensembl.org/Bos_taurus/Gene/Summary?db=core;g=ENSBTAG00000006816" TargetMode="External"/><Relationship Id="rId187" Type="http://schemas.openxmlformats.org/officeDocument/2006/relationships/hyperlink" Target="http://www.ensembl.org/Bos_taurus/Gene/Summary?db=core;g=ENSBTAG00000014707" TargetMode="External"/><Relationship Id="rId394" Type="http://schemas.openxmlformats.org/officeDocument/2006/relationships/hyperlink" Target="http://www.ncbi.nlm.nih.gov/sites/entrez?db=nuccore&amp;cmd=search&amp;term=NM_001080262" TargetMode="External"/><Relationship Id="rId408" Type="http://schemas.openxmlformats.org/officeDocument/2006/relationships/hyperlink" Target="http://www.ncbi.nlm.nih.gov/sites/entrez?db=nuccore&amp;cmd=search&amp;term=NM_001205777" TargetMode="External"/><Relationship Id="rId615" Type="http://schemas.openxmlformats.org/officeDocument/2006/relationships/hyperlink" Target="http://www.ensembl.org/Bos_taurus/Gene/Summary?db=core;g=ENSBTAG00000009115" TargetMode="External"/><Relationship Id="rId822" Type="http://schemas.openxmlformats.org/officeDocument/2006/relationships/hyperlink" Target="http://www.ensembl.org/Homo_sapiens/geneview?gene=ENSG00000116016" TargetMode="External"/><Relationship Id="rId1038" Type="http://schemas.openxmlformats.org/officeDocument/2006/relationships/hyperlink" Target="http://www.ensembl.org/Homo_sapiens/geneview?gene=ENSG00000182108" TargetMode="External"/><Relationship Id="rId254" Type="http://schemas.openxmlformats.org/officeDocument/2006/relationships/hyperlink" Target="http://www.ncbi.nlm.nih.gov/sites/entrez?db=nuccore&amp;cmd=search&amp;term=NM_001205910" TargetMode="External"/><Relationship Id="rId699" Type="http://schemas.openxmlformats.org/officeDocument/2006/relationships/hyperlink" Target="http://www.ensembl.org/Bos_taurus/Gene/Summary?db=core;g=ENSBTAG00000018661" TargetMode="External"/><Relationship Id="rId49" Type="http://schemas.openxmlformats.org/officeDocument/2006/relationships/hyperlink" Target="http://www.ensembl.org/Bos_taurus/Gene/Summary?db=core;g=ENSBTAG00000003234" TargetMode="External"/><Relationship Id="rId114" Type="http://schemas.openxmlformats.org/officeDocument/2006/relationships/hyperlink" Target="http://www.ncbi.nlm.nih.gov/sites/entrez?db=nuccore&amp;cmd=search&amp;term=NM_205800" TargetMode="External"/><Relationship Id="rId461" Type="http://schemas.openxmlformats.org/officeDocument/2006/relationships/hyperlink" Target="http://www.ensembl.org/Bos_taurus/Gene/Summary?db=core;g=ENSBTAG00000046977" TargetMode="External"/><Relationship Id="rId559" Type="http://schemas.openxmlformats.org/officeDocument/2006/relationships/hyperlink" Target="http://www.ensembl.org/Bos_taurus/Gene/Summary?db=core;g=ENSBTAG00000003711" TargetMode="External"/><Relationship Id="rId766" Type="http://schemas.openxmlformats.org/officeDocument/2006/relationships/hyperlink" Target="http://www.ensembl.org/Bos_taurus/Gene/Summary?db=core;g=ENSBTAG00000039662" TargetMode="External"/><Relationship Id="rId198" Type="http://schemas.openxmlformats.org/officeDocument/2006/relationships/hyperlink" Target="http://www.ncbi.nlm.nih.gov/sites/entrez?db=nuccore&amp;cmd=search&amp;term=NM_001205758" TargetMode="External"/><Relationship Id="rId321" Type="http://schemas.openxmlformats.org/officeDocument/2006/relationships/hyperlink" Target="http://www.ensembl.org/Bos_taurus/Gene/Summary?db=core;g=ENSBTAG00000017388" TargetMode="External"/><Relationship Id="rId419" Type="http://schemas.openxmlformats.org/officeDocument/2006/relationships/hyperlink" Target="http://www.ensembl.org/Bos_taurus/Gene/Summary?db=core;g=ENSBTAG00000010343" TargetMode="External"/><Relationship Id="rId626" Type="http://schemas.openxmlformats.org/officeDocument/2006/relationships/hyperlink" Target="http://www.ensembl.org/Bos_taurus/Gene/Summary?db=core;g=ENSBTAG00000010723" TargetMode="External"/><Relationship Id="rId973" Type="http://schemas.openxmlformats.org/officeDocument/2006/relationships/hyperlink" Target="http://www.ensembl.org/Homo_sapiens/geneview?gene=ENSG00000170873" TargetMode="External"/><Relationship Id="rId1049" Type="http://schemas.openxmlformats.org/officeDocument/2006/relationships/hyperlink" Target="http://www.ensembl.org/Homo_sapiens/geneview?gene=ENSG00000139211" TargetMode="External"/><Relationship Id="rId833" Type="http://schemas.openxmlformats.org/officeDocument/2006/relationships/hyperlink" Target="http://www.ensembl.org/Homo_sapiens/geneview?gene=ENSG00000178750" TargetMode="External"/><Relationship Id="rId265" Type="http://schemas.openxmlformats.org/officeDocument/2006/relationships/hyperlink" Target="http://www.ensembl.org/Bos_taurus/Gene/Summary?db=core;g=ENSBTAG00000012182" TargetMode="External"/><Relationship Id="rId472" Type="http://schemas.openxmlformats.org/officeDocument/2006/relationships/hyperlink" Target="http://www.ncbi.nlm.nih.gov/sites/entrez?db=nuccore&amp;cmd=search&amp;term=NM_001114608" TargetMode="External"/><Relationship Id="rId900" Type="http://schemas.openxmlformats.org/officeDocument/2006/relationships/hyperlink" Target="http://www.ensembl.org/Homo_sapiens/geneview?gene=ENSG00000146648" TargetMode="External"/><Relationship Id="rId125" Type="http://schemas.openxmlformats.org/officeDocument/2006/relationships/hyperlink" Target="http://www.ensembl.org/Bos_taurus/Gene/Summary?db=core;g=ENSBTAG00000045550" TargetMode="External"/><Relationship Id="rId332" Type="http://schemas.openxmlformats.org/officeDocument/2006/relationships/hyperlink" Target="http://www.ncbi.nlm.nih.gov/sites/entrez?db=nuccore&amp;cmd=search&amp;term=NM_001034041" TargetMode="External"/><Relationship Id="rId777" Type="http://schemas.openxmlformats.org/officeDocument/2006/relationships/hyperlink" Target="http://www.ensembl.org/Bos_taurus/Gene/Summary?db=core;g=ENSBTAG00000046977" TargetMode="External"/><Relationship Id="rId984" Type="http://schemas.openxmlformats.org/officeDocument/2006/relationships/hyperlink" Target="http://www.ensembl.org/Homo_sapiens/geneview?gene=ENSG00000167986" TargetMode="External"/><Relationship Id="rId637" Type="http://schemas.openxmlformats.org/officeDocument/2006/relationships/hyperlink" Target="http://www.ensembl.org/Bos_taurus/Gene/Summary?db=core;g=ENSBTAG00000011628" TargetMode="External"/><Relationship Id="rId844" Type="http://schemas.openxmlformats.org/officeDocument/2006/relationships/hyperlink" Target="http://www.ensembl.org/Homo_sapiens/geneview?gene=ENSG00000163584" TargetMode="External"/><Relationship Id="rId276" Type="http://schemas.openxmlformats.org/officeDocument/2006/relationships/hyperlink" Target="http://www.ncbi.nlm.nih.gov/sites/entrez?db=nuccore&amp;cmd=search&amp;term=NM_001075173" TargetMode="External"/><Relationship Id="rId483" Type="http://schemas.openxmlformats.org/officeDocument/2006/relationships/hyperlink" Target="http://www.ensembl.org/Bos_taurus/Gene/Summary?db=core;g=ENSBTAG00000043553" TargetMode="External"/><Relationship Id="rId690" Type="http://schemas.openxmlformats.org/officeDocument/2006/relationships/hyperlink" Target="http://www.ensembl.org/Bos_taurus/Gene/Summary?db=core;g=ENSBTAG00000017816" TargetMode="External"/><Relationship Id="rId704" Type="http://schemas.openxmlformats.org/officeDocument/2006/relationships/hyperlink" Target="http://www.ensembl.org/Bos_taurus/Gene/Summary?db=core;g=ENSBTAG00000019663" TargetMode="External"/><Relationship Id="rId911" Type="http://schemas.openxmlformats.org/officeDocument/2006/relationships/hyperlink" Target="http://www.ensembl.org/Homo_sapiens/geneview?gene=ENSG00000114867" TargetMode="External"/><Relationship Id="rId40" Type="http://schemas.openxmlformats.org/officeDocument/2006/relationships/hyperlink" Target="http://www.ncbi.nlm.nih.gov/sites/entrez?db=nuccore&amp;cmd=search&amp;term=NM_001076830" TargetMode="External"/><Relationship Id="rId136" Type="http://schemas.openxmlformats.org/officeDocument/2006/relationships/hyperlink" Target="http://www.ncbi.nlm.nih.gov/sites/entrez?db=nuccore&amp;cmd=search&amp;term=NM_001024556" TargetMode="External"/><Relationship Id="rId343" Type="http://schemas.openxmlformats.org/officeDocument/2006/relationships/hyperlink" Target="http://www.ensembl.org/Bos_taurus/Gene/Summary?db=core;g=ENSBTAG00000003650" TargetMode="External"/><Relationship Id="rId550" Type="http://schemas.openxmlformats.org/officeDocument/2006/relationships/hyperlink" Target="http://www.ensembl.org/Bos_taurus/Gene/Summary?db=core;g=ENSBTAG00000002654" TargetMode="External"/><Relationship Id="rId788" Type="http://schemas.openxmlformats.org/officeDocument/2006/relationships/hyperlink" Target="http://www.ensembl.org/Homo_sapiens/geneview?gene=ENSG00000141232" TargetMode="External"/><Relationship Id="rId995" Type="http://schemas.openxmlformats.org/officeDocument/2006/relationships/hyperlink" Target="http://www.ensembl.org/Homo_sapiens/geneview?gene=ENSG00000255073" TargetMode="External"/><Relationship Id="rId203" Type="http://schemas.openxmlformats.org/officeDocument/2006/relationships/hyperlink" Target="http://www.ensembl.org/Bos_taurus/Gene/Summary?db=core;g=ENSBTAG00000000141" TargetMode="External"/><Relationship Id="rId648" Type="http://schemas.openxmlformats.org/officeDocument/2006/relationships/hyperlink" Target="http://www.ensembl.org/Bos_taurus/Gene/Summary?db=core;g=ENSBTAG00000012881" TargetMode="External"/><Relationship Id="rId855" Type="http://schemas.openxmlformats.org/officeDocument/2006/relationships/hyperlink" Target="http://www.ensembl.org/Homo_sapiens/geneview?gene=ENSG00000108828" TargetMode="External"/><Relationship Id="rId1040" Type="http://schemas.openxmlformats.org/officeDocument/2006/relationships/hyperlink" Target="http://www.ensembl.org/Homo_sapiens/geneview?gene=ENSG00000117215" TargetMode="External"/><Relationship Id="rId287" Type="http://schemas.openxmlformats.org/officeDocument/2006/relationships/hyperlink" Target="http://www.ensembl.org/Bos_taurus/Gene/Summary?db=core;g=ENSBTAG00000010818" TargetMode="External"/><Relationship Id="rId410" Type="http://schemas.openxmlformats.org/officeDocument/2006/relationships/hyperlink" Target="http://www.ncbi.nlm.nih.gov/sites/entrez?db=nuccore&amp;cmd=search&amp;term=" TargetMode="External"/><Relationship Id="rId494" Type="http://schemas.openxmlformats.org/officeDocument/2006/relationships/hyperlink" Target="http://www.ncbi.nlm.nih.gov/sites/entrez?db=nuccore&amp;cmd=search&amp;term=" TargetMode="External"/><Relationship Id="rId508" Type="http://schemas.openxmlformats.org/officeDocument/2006/relationships/hyperlink" Target="http://www.ncbi.nlm.nih.gov/sites/entrez?db=nuccore&amp;cmd=search&amp;term=" TargetMode="External"/><Relationship Id="rId715" Type="http://schemas.openxmlformats.org/officeDocument/2006/relationships/hyperlink" Target="http://www.ensembl.org/Bos_taurus/Gene/Summary?db=core;g=ENSBTAG00000021092" TargetMode="External"/><Relationship Id="rId922" Type="http://schemas.openxmlformats.org/officeDocument/2006/relationships/hyperlink" Target="http://www.ensembl.org/Homo_sapiens/geneview?gene=ENSG00000187608" TargetMode="External"/><Relationship Id="rId147" Type="http://schemas.openxmlformats.org/officeDocument/2006/relationships/hyperlink" Target="http://www.ensembl.org/Bos_taurus/Gene/Summary?db=core;g=ENSBTAG00000032166" TargetMode="External"/><Relationship Id="rId354" Type="http://schemas.openxmlformats.org/officeDocument/2006/relationships/hyperlink" Target="http://www.ncbi.nlm.nih.gov/sites/entrez?db=nuccore&amp;cmd=search&amp;term=NM_001040533" TargetMode="External"/><Relationship Id="rId799" Type="http://schemas.openxmlformats.org/officeDocument/2006/relationships/hyperlink" Target="http://www.ensembl.org/Homo_sapiens/geneview?gene=ENSG00000166743" TargetMode="External"/><Relationship Id="rId51" Type="http://schemas.openxmlformats.org/officeDocument/2006/relationships/hyperlink" Target="http://www.ensembl.org/Bos_taurus/Gene/Summary?db=core;g=ENSBTAG00000001388" TargetMode="External"/><Relationship Id="rId561" Type="http://schemas.openxmlformats.org/officeDocument/2006/relationships/hyperlink" Target="http://www.ensembl.org/Bos_taurus/Gene/Summary?db=core;g=ENSBTAG00000003916" TargetMode="External"/><Relationship Id="rId659" Type="http://schemas.openxmlformats.org/officeDocument/2006/relationships/hyperlink" Target="http://www.ensembl.org/Bos_taurus/Gene/Summary?db=core;g=ENSBTAG00000014707" TargetMode="External"/><Relationship Id="rId866" Type="http://schemas.openxmlformats.org/officeDocument/2006/relationships/hyperlink" Target="http://www.ensembl.org/Homo_sapiens/geneview?gene=ENSG00000078098" TargetMode="External"/><Relationship Id="rId214" Type="http://schemas.openxmlformats.org/officeDocument/2006/relationships/hyperlink" Target="http://www.ncbi.nlm.nih.gov/sites/entrez?db=nuccore&amp;cmd=search&amp;term=NM_001099152" TargetMode="External"/><Relationship Id="rId298" Type="http://schemas.openxmlformats.org/officeDocument/2006/relationships/hyperlink" Target="http://www.ncbi.nlm.nih.gov/sites/entrez?db=nuccore&amp;cmd=search&amp;term=NM_001101980" TargetMode="External"/><Relationship Id="rId421" Type="http://schemas.openxmlformats.org/officeDocument/2006/relationships/hyperlink" Target="http://www.ensembl.org/Bos_taurus/Gene/Summary?db=core;g=ENSBTAG00000011628" TargetMode="External"/><Relationship Id="rId519" Type="http://schemas.openxmlformats.org/officeDocument/2006/relationships/hyperlink" Target="http://www.ensembl.org/Bos_taurus/Gene/Summary?db=core;g=ENSBTAG00000038604" TargetMode="External"/><Relationship Id="rId1051" Type="http://schemas.openxmlformats.org/officeDocument/2006/relationships/hyperlink" Target="http://www.ncbi.nlm.nih.gov/sites/entrez?db=nuccore&amp;cmd=search&amp;term=NM_001205786" TargetMode="External"/><Relationship Id="rId158" Type="http://schemas.openxmlformats.org/officeDocument/2006/relationships/hyperlink" Target="http://www.ncbi.nlm.nih.gov/sites/entrez?db=nuccore&amp;cmd=search&amp;term=NM_001083532" TargetMode="External"/><Relationship Id="rId726" Type="http://schemas.openxmlformats.org/officeDocument/2006/relationships/hyperlink" Target="http://www.ensembl.org/Bos_taurus/Gene/Summary?db=core;g=ENSBTAG00000021961" TargetMode="External"/><Relationship Id="rId933" Type="http://schemas.openxmlformats.org/officeDocument/2006/relationships/hyperlink" Target="http://www.ensembl.org/Homo_sapiens/geneview?gene=" TargetMode="External"/><Relationship Id="rId1009" Type="http://schemas.openxmlformats.org/officeDocument/2006/relationships/hyperlink" Target="http://www.ensembl.org/Homo_sapiens/geneview?gene=ENSG00000170946" TargetMode="External"/><Relationship Id="rId62" Type="http://schemas.openxmlformats.org/officeDocument/2006/relationships/hyperlink" Target="http://www.ncbi.nlm.nih.gov/sites/entrez?db=nuccore&amp;cmd=search&amp;term=" TargetMode="External"/><Relationship Id="rId365" Type="http://schemas.openxmlformats.org/officeDocument/2006/relationships/hyperlink" Target="http://www.ensembl.org/Bos_taurus/Gene/Summary?db=core;g=ENSBTAG00000002341" TargetMode="External"/><Relationship Id="rId572" Type="http://schemas.openxmlformats.org/officeDocument/2006/relationships/hyperlink" Target="http://www.ensembl.org/Bos_taurus/Gene/Summary?db=core;g=ENSBTAG00000005419" TargetMode="External"/><Relationship Id="rId225" Type="http://schemas.openxmlformats.org/officeDocument/2006/relationships/hyperlink" Target="http://www.ensembl.org/Bos_taurus/Gene/Summary?db=core;g=ENSBTAG00000007394" TargetMode="External"/><Relationship Id="rId432" Type="http://schemas.openxmlformats.org/officeDocument/2006/relationships/hyperlink" Target="http://www.ncbi.nlm.nih.gov/sites/entrez?db=nuccore&amp;cmd=search&amp;term=NM_001103089" TargetMode="External"/><Relationship Id="rId877" Type="http://schemas.openxmlformats.org/officeDocument/2006/relationships/hyperlink" Target="http://www.ensembl.org/Homo_sapiens/geneview?gene=ENSG00000150938" TargetMode="External"/><Relationship Id="rId737" Type="http://schemas.openxmlformats.org/officeDocument/2006/relationships/hyperlink" Target="http://www.ensembl.org/Bos_taurus/Gene/Summary?db=core;g=ENSBTAG00000026290" TargetMode="External"/><Relationship Id="rId944" Type="http://schemas.openxmlformats.org/officeDocument/2006/relationships/hyperlink" Target="http://www.ensembl.org/Homo_sapiens/geneview?gene=ENSG00000167004" TargetMode="External"/><Relationship Id="rId73" Type="http://schemas.openxmlformats.org/officeDocument/2006/relationships/hyperlink" Target="http://www.ensembl.org/Bos_taurus/Gene/Summary?db=core;g=ENSBTAG00000018214" TargetMode="External"/><Relationship Id="rId169" Type="http://schemas.openxmlformats.org/officeDocument/2006/relationships/hyperlink" Target="http://www.ensembl.org/Bos_taurus/Gene/Summary?db=core;g=ENSBTAG00000047816" TargetMode="External"/><Relationship Id="rId376" Type="http://schemas.openxmlformats.org/officeDocument/2006/relationships/hyperlink" Target="http://www.ncbi.nlm.nih.gov/sites/entrez?db=nuccore&amp;cmd=search&amp;term=" TargetMode="External"/><Relationship Id="rId583" Type="http://schemas.openxmlformats.org/officeDocument/2006/relationships/hyperlink" Target="http://www.ensembl.org/Bos_taurus/Gene/Summary?db=core;g=ENSBTAG00000006548" TargetMode="External"/><Relationship Id="rId790" Type="http://schemas.openxmlformats.org/officeDocument/2006/relationships/hyperlink" Target="http://www.ensembl.org/Homo_sapiens/geneview?gene=ENSG00000100207" TargetMode="External"/><Relationship Id="rId804" Type="http://schemas.openxmlformats.org/officeDocument/2006/relationships/hyperlink" Target="http://www.ensembl.org/Homo_sapiens/geneview?gene=ENSG00000158710" TargetMode="External"/><Relationship Id="rId4" Type="http://schemas.openxmlformats.org/officeDocument/2006/relationships/hyperlink" Target="http://www.ncbi.nlm.nih.gov/sites/entrez?db=nuccore&amp;cmd=search&amp;term=" TargetMode="External"/><Relationship Id="rId236" Type="http://schemas.openxmlformats.org/officeDocument/2006/relationships/hyperlink" Target="http://www.ncbi.nlm.nih.gov/sites/entrez?db=nuccore&amp;cmd=search&amp;term=NM_001076906" TargetMode="External"/><Relationship Id="rId443" Type="http://schemas.openxmlformats.org/officeDocument/2006/relationships/hyperlink" Target="http://www.ensembl.org/Bos_taurus/Gene/Summary?db=core;g=ENSBTAG00000008341" TargetMode="External"/><Relationship Id="rId650" Type="http://schemas.openxmlformats.org/officeDocument/2006/relationships/hyperlink" Target="http://www.ensembl.org/Bos_taurus/Gene/Summary?db=core;g=ENSBTAG00000012909" TargetMode="External"/><Relationship Id="rId888" Type="http://schemas.openxmlformats.org/officeDocument/2006/relationships/hyperlink" Target="http://www.ensembl.org/Homo_sapiens/geneview?gene=ENSG00000257923" TargetMode="External"/><Relationship Id="rId303" Type="http://schemas.openxmlformats.org/officeDocument/2006/relationships/hyperlink" Target="http://www.ensembl.org/Bos_taurus/Gene/Summary?db=core;g=ENSBTAG00000002683" TargetMode="External"/><Relationship Id="rId748" Type="http://schemas.openxmlformats.org/officeDocument/2006/relationships/hyperlink" Target="http://www.ensembl.org/Bos_taurus/Gene/Summary?db=core;g=ENSBTAG00000032455" TargetMode="External"/><Relationship Id="rId955" Type="http://schemas.openxmlformats.org/officeDocument/2006/relationships/hyperlink" Target="http://www.ensembl.org/Homo_sapiens/geneview?gene=" TargetMode="External"/><Relationship Id="rId84" Type="http://schemas.openxmlformats.org/officeDocument/2006/relationships/hyperlink" Target="http://www.ncbi.nlm.nih.gov/sites/entrez?db=nuccore&amp;cmd=search&amp;term=" TargetMode="External"/><Relationship Id="rId387" Type="http://schemas.openxmlformats.org/officeDocument/2006/relationships/hyperlink" Target="http://www.ensembl.org/Bos_taurus/Gene/Summary?db=core;g=ENSBTAG00000001126" TargetMode="External"/><Relationship Id="rId510" Type="http://schemas.openxmlformats.org/officeDocument/2006/relationships/hyperlink" Target="http://www.ncbi.nlm.nih.gov/sites/entrez?db=nuccore&amp;cmd=search&amp;term=" TargetMode="External"/><Relationship Id="rId594" Type="http://schemas.openxmlformats.org/officeDocument/2006/relationships/hyperlink" Target="http://www.ensembl.org/Bos_taurus/Gene/Summary?db=core;g=ENSBTAG00000007490" TargetMode="External"/><Relationship Id="rId608" Type="http://schemas.openxmlformats.org/officeDocument/2006/relationships/hyperlink" Target="http://www.ensembl.org/Bos_taurus/Gene/Summary?db=core;g=ENSBTAG00000008557" TargetMode="External"/><Relationship Id="rId815" Type="http://schemas.openxmlformats.org/officeDocument/2006/relationships/hyperlink" Target="http://www.ensembl.org/Homo_sapiens/geneview?gene=ENSG00000138615" TargetMode="External"/><Relationship Id="rId247" Type="http://schemas.openxmlformats.org/officeDocument/2006/relationships/hyperlink" Target="http://www.ensembl.org/Bos_taurus/Gene/Summary?db=core;g=ENSBTAG00000001055" TargetMode="External"/><Relationship Id="rId899" Type="http://schemas.openxmlformats.org/officeDocument/2006/relationships/hyperlink" Target="http://www.ensembl.org/Homo_sapiens/geneview?gene=ENSG00000163812" TargetMode="External"/><Relationship Id="rId1000" Type="http://schemas.openxmlformats.org/officeDocument/2006/relationships/hyperlink" Target="http://www.ensembl.org/Homo_sapiens/geneview?gene=ENSG00000078142" TargetMode="External"/><Relationship Id="rId107" Type="http://schemas.openxmlformats.org/officeDocument/2006/relationships/hyperlink" Target="http://www.ensembl.org/Bos_taurus/Gene/Summary?db=core;g=ENSBTAG00000006546" TargetMode="External"/><Relationship Id="rId454" Type="http://schemas.openxmlformats.org/officeDocument/2006/relationships/hyperlink" Target="http://www.ncbi.nlm.nih.gov/sites/entrez?db=nuccore&amp;cmd=search&amp;term=NM_001076957" TargetMode="External"/><Relationship Id="rId661" Type="http://schemas.openxmlformats.org/officeDocument/2006/relationships/hyperlink" Target="http://www.ensembl.org/Bos_taurus/Gene/Summary?db=core;g=ENSBTAG00000014862" TargetMode="External"/><Relationship Id="rId759" Type="http://schemas.openxmlformats.org/officeDocument/2006/relationships/hyperlink" Target="http://www.ensembl.org/Bos_taurus/Gene/Summary?db=core;g=ENSBTAG00000037890" TargetMode="External"/><Relationship Id="rId966" Type="http://schemas.openxmlformats.org/officeDocument/2006/relationships/hyperlink" Target="http://www.ensembl.org/Homo_sapiens/geneview?gene=ENSG00000168079" TargetMode="External"/><Relationship Id="rId11" Type="http://schemas.openxmlformats.org/officeDocument/2006/relationships/hyperlink" Target="http://www.ensembl.org/Bos_taurus/Gene/Summary?db=core;g=ENSBTAG00000035183" TargetMode="External"/><Relationship Id="rId314" Type="http://schemas.openxmlformats.org/officeDocument/2006/relationships/hyperlink" Target="http://www.ncbi.nlm.nih.gov/sites/entrez?db=nuccore&amp;cmd=search&amp;term=" TargetMode="External"/><Relationship Id="rId398" Type="http://schemas.openxmlformats.org/officeDocument/2006/relationships/hyperlink" Target="http://www.ncbi.nlm.nih.gov/sites/entrez?db=nuccore&amp;cmd=search&amp;term=" TargetMode="External"/><Relationship Id="rId521" Type="http://schemas.openxmlformats.org/officeDocument/2006/relationships/hyperlink" Target="http://www.ensembl.org/Bos_taurus/Gene/Summary?db=core;g=ENSBTAG00000044478" TargetMode="External"/><Relationship Id="rId619" Type="http://schemas.openxmlformats.org/officeDocument/2006/relationships/hyperlink" Target="http://www.ensembl.org/Bos_taurus/Gene/Summary?db=core;g=ENSBTAG00000009842" TargetMode="External"/><Relationship Id="rId95" Type="http://schemas.openxmlformats.org/officeDocument/2006/relationships/hyperlink" Target="http://www.ensembl.org/Bos_taurus/Gene/Summary?db=core;g=ENSBTAG00000009020" TargetMode="External"/><Relationship Id="rId160" Type="http://schemas.openxmlformats.org/officeDocument/2006/relationships/hyperlink" Target="http://www.ncbi.nlm.nih.gov/sites/entrez?db=nuccore&amp;cmd=search&amp;term=" TargetMode="External"/><Relationship Id="rId826" Type="http://schemas.openxmlformats.org/officeDocument/2006/relationships/hyperlink" Target="http://www.ensembl.org/Homo_sapiens/geneview?gene=ENSG00000152583" TargetMode="External"/><Relationship Id="rId1011" Type="http://schemas.openxmlformats.org/officeDocument/2006/relationships/hyperlink" Target="http://www.ensembl.org/Homo_sapiens/geneview?gene=" TargetMode="External"/><Relationship Id="rId258" Type="http://schemas.openxmlformats.org/officeDocument/2006/relationships/hyperlink" Target="http://www.ncbi.nlm.nih.gov/sites/entrez?db=nuccore&amp;cmd=search&amp;term=NM_001205372" TargetMode="External"/><Relationship Id="rId465" Type="http://schemas.openxmlformats.org/officeDocument/2006/relationships/hyperlink" Target="http://www.ensembl.org/Bos_taurus/Gene/Summary?db=core;g=ENSBTAG00000004554" TargetMode="External"/><Relationship Id="rId672" Type="http://schemas.openxmlformats.org/officeDocument/2006/relationships/hyperlink" Target="http://www.ensembl.org/Bos_taurus/Gene/Summary?db=core;g=ENSBTAG00000015844" TargetMode="External"/><Relationship Id="rId22" Type="http://schemas.openxmlformats.org/officeDocument/2006/relationships/hyperlink" Target="http://www.ncbi.nlm.nih.gov/sites/entrez?db=nuccore&amp;cmd=search&amp;term=NM_001244140" TargetMode="External"/><Relationship Id="rId118" Type="http://schemas.openxmlformats.org/officeDocument/2006/relationships/hyperlink" Target="http://www.ncbi.nlm.nih.gov/sites/entrez?db=nuccore&amp;cmd=search&amp;term=" TargetMode="External"/><Relationship Id="rId325" Type="http://schemas.openxmlformats.org/officeDocument/2006/relationships/hyperlink" Target="http://www.ensembl.org/Bos_taurus/Gene/Summary?db=core;g=ENSBTAG00000003916" TargetMode="External"/><Relationship Id="rId532" Type="http://schemas.openxmlformats.org/officeDocument/2006/relationships/hyperlink" Target="http://www.ensembl.org/Bos_taurus/Gene/Summary?db=core;g=ENSBTAG00000001055" TargetMode="External"/><Relationship Id="rId977" Type="http://schemas.openxmlformats.org/officeDocument/2006/relationships/hyperlink" Target="http://www.ensembl.org/Homo_sapiens/geneview?gene=ENSG00000185722" TargetMode="External"/><Relationship Id="rId171" Type="http://schemas.openxmlformats.org/officeDocument/2006/relationships/hyperlink" Target="http://www.ensembl.org/Bos_taurus/Gene/Summary?db=core;g=ENSBTAG00000012247" TargetMode="External"/><Relationship Id="rId837" Type="http://schemas.openxmlformats.org/officeDocument/2006/relationships/hyperlink" Target="http://www.ensembl.org/Homo_sapiens/geneview?gene=ENSG00000158941" TargetMode="External"/><Relationship Id="rId1022" Type="http://schemas.openxmlformats.org/officeDocument/2006/relationships/hyperlink" Target="http://www.ensembl.org/Homo_sapiens/geneview?gene=ENSG00000187048" TargetMode="External"/><Relationship Id="rId269" Type="http://schemas.openxmlformats.org/officeDocument/2006/relationships/hyperlink" Target="http://www.ensembl.org/Bos_taurus/Gene/Summary?db=core;g=ENSBTAG00000007602" TargetMode="External"/><Relationship Id="rId476" Type="http://schemas.openxmlformats.org/officeDocument/2006/relationships/hyperlink" Target="http://www.ncbi.nlm.nih.gov/sites/entrez?db=nuccore&amp;cmd=search&amp;term=" TargetMode="External"/><Relationship Id="rId683" Type="http://schemas.openxmlformats.org/officeDocument/2006/relationships/hyperlink" Target="http://www.ensembl.org/Bos_taurus/Gene/Summary?db=core;g=ENSBTAG00000017328" TargetMode="External"/><Relationship Id="rId890" Type="http://schemas.openxmlformats.org/officeDocument/2006/relationships/hyperlink" Target="http://www.ensembl.org/Homo_sapiens/geneview?gene=ENSG00000085415" TargetMode="External"/><Relationship Id="rId904" Type="http://schemas.openxmlformats.org/officeDocument/2006/relationships/hyperlink" Target="http://www.ensembl.org/Homo_sapiens/geneview?gene=ENSG00000162595" TargetMode="External"/><Relationship Id="rId33" Type="http://schemas.openxmlformats.org/officeDocument/2006/relationships/hyperlink" Target="http://www.ensembl.org/Bos_taurus/Gene/Summary?db=core;g=ENSBTAG00000009876" TargetMode="External"/><Relationship Id="rId129" Type="http://schemas.openxmlformats.org/officeDocument/2006/relationships/hyperlink" Target="http://www.ensembl.org/Bos_taurus/Gene/Summary?db=core;g=ENSBTAG00000020196" TargetMode="External"/><Relationship Id="rId336" Type="http://schemas.openxmlformats.org/officeDocument/2006/relationships/hyperlink" Target="http://www.ncbi.nlm.nih.gov/sites/entrez?db=nuccore&amp;cmd=search&amp;term=NM_001098001" TargetMode="External"/><Relationship Id="rId543" Type="http://schemas.openxmlformats.org/officeDocument/2006/relationships/hyperlink" Target="http://www.ensembl.org/Bos_taurus/Gene/Summary?db=core;g=ENSBTAG00000002082" TargetMode="External"/><Relationship Id="rId988" Type="http://schemas.openxmlformats.org/officeDocument/2006/relationships/hyperlink" Target="http://www.ensembl.org/Homo_sapiens/geneview?gene=ENSG00000136052" TargetMode="External"/><Relationship Id="rId182" Type="http://schemas.openxmlformats.org/officeDocument/2006/relationships/hyperlink" Target="http://www.ncbi.nlm.nih.gov/sites/entrez?db=nuccore&amp;cmd=search&amp;term=" TargetMode="External"/><Relationship Id="rId403" Type="http://schemas.openxmlformats.org/officeDocument/2006/relationships/hyperlink" Target="http://www.ensembl.org/Bos_taurus/Gene/Summary?db=core;g=ENSBTAG00000026290" TargetMode="External"/><Relationship Id="rId750" Type="http://schemas.openxmlformats.org/officeDocument/2006/relationships/hyperlink" Target="http://www.ensembl.org/Bos_taurus/Gene/Summary?db=core;g=ENSBTAG00000034032" TargetMode="External"/><Relationship Id="rId848" Type="http://schemas.openxmlformats.org/officeDocument/2006/relationships/hyperlink" Target="http://www.ensembl.org/Homo_sapiens/geneview?gene=ENSG00000115425" TargetMode="External"/><Relationship Id="rId1033" Type="http://schemas.openxmlformats.org/officeDocument/2006/relationships/hyperlink" Target="http://www.ensembl.org/Homo_sapiens/geneview?gene=ENSG00000000003" TargetMode="External"/><Relationship Id="rId487" Type="http://schemas.openxmlformats.org/officeDocument/2006/relationships/hyperlink" Target="http://www.ensembl.org/Bos_taurus/Gene/Summary?db=core;g=ENSBTAG00000013880" TargetMode="External"/><Relationship Id="rId610" Type="http://schemas.openxmlformats.org/officeDocument/2006/relationships/hyperlink" Target="http://www.ensembl.org/Bos_taurus/Gene/Summary?db=core;g=ENSBTAG00000008650" TargetMode="External"/><Relationship Id="rId694" Type="http://schemas.openxmlformats.org/officeDocument/2006/relationships/hyperlink" Target="http://www.ensembl.org/Bos_taurus/Gene/Summary?db=core;g=ENSBTAG00000018214" TargetMode="External"/><Relationship Id="rId708" Type="http://schemas.openxmlformats.org/officeDocument/2006/relationships/hyperlink" Target="http://www.ensembl.org/Bos_taurus/Gene/Summary?db=core;g=ENSBTAG00000020125" TargetMode="External"/><Relationship Id="rId915" Type="http://schemas.openxmlformats.org/officeDocument/2006/relationships/hyperlink" Target="http://www.ensembl.org/Homo_sapiens/geneview?gene=ENSG00000102908" TargetMode="External"/><Relationship Id="rId347" Type="http://schemas.openxmlformats.org/officeDocument/2006/relationships/hyperlink" Target="http://www.ensembl.org/Bos_taurus/Gene/Summary?db=core;g=ENSBTAG00000016524" TargetMode="External"/><Relationship Id="rId999" Type="http://schemas.openxmlformats.org/officeDocument/2006/relationships/hyperlink" Target="http://www.ensembl.org/Homo_sapiens/geneview?gene=ENSG00000213626" TargetMode="External"/><Relationship Id="rId44" Type="http://schemas.openxmlformats.org/officeDocument/2006/relationships/hyperlink" Target="http://www.ncbi.nlm.nih.gov/sites/entrez?db=nuccore&amp;cmd=search&amp;term=NM_001166499" TargetMode="External"/><Relationship Id="rId554" Type="http://schemas.openxmlformats.org/officeDocument/2006/relationships/hyperlink" Target="http://www.ensembl.org/Bos_taurus/Gene/Summary?db=core;g=ENSBTAG00000003234" TargetMode="External"/><Relationship Id="rId761" Type="http://schemas.openxmlformats.org/officeDocument/2006/relationships/hyperlink" Target="http://www.ensembl.org/Bos_taurus/Gene/Summary?db=core;g=ENSBTAG00000038604" TargetMode="External"/><Relationship Id="rId859" Type="http://schemas.openxmlformats.org/officeDocument/2006/relationships/hyperlink" Target="http://www.ensembl.org/Homo_sapiens/geneview?gene=ENSG00000077943" TargetMode="External"/><Relationship Id="rId193" Type="http://schemas.openxmlformats.org/officeDocument/2006/relationships/hyperlink" Target="http://www.ensembl.org/Bos_taurus/Gene/Summary?db=core;g=ENSBTAG00000018373" TargetMode="External"/><Relationship Id="rId207" Type="http://schemas.openxmlformats.org/officeDocument/2006/relationships/hyperlink" Target="http://www.ensembl.org/Bos_taurus/Gene/Summary?db=core;g=ENSBTAG00000005572" TargetMode="External"/><Relationship Id="rId414" Type="http://schemas.openxmlformats.org/officeDocument/2006/relationships/hyperlink" Target="http://www.ncbi.nlm.nih.gov/sites/entrez?db=nuccore&amp;cmd=search&amp;term=NM_001015520" TargetMode="External"/><Relationship Id="rId498" Type="http://schemas.openxmlformats.org/officeDocument/2006/relationships/hyperlink" Target="http://www.ncbi.nlm.nih.gov/sites/entrez?db=nuccore&amp;cmd=search&amp;term=NM_001035351" TargetMode="External"/><Relationship Id="rId621" Type="http://schemas.openxmlformats.org/officeDocument/2006/relationships/hyperlink" Target="http://www.ensembl.org/Bos_taurus/Gene/Summary?db=core;g=ENSBTAG00000009918" TargetMode="External"/><Relationship Id="rId1044" Type="http://schemas.openxmlformats.org/officeDocument/2006/relationships/hyperlink" Target="http://www.ensembl.org/Homo_sapiens/geneview?gene=ENSG00000115523" TargetMode="External"/><Relationship Id="rId260" Type="http://schemas.openxmlformats.org/officeDocument/2006/relationships/hyperlink" Target="http://www.ncbi.nlm.nih.gov/sites/entrez?db=nuccore&amp;cmd=search&amp;term=" TargetMode="External"/><Relationship Id="rId719" Type="http://schemas.openxmlformats.org/officeDocument/2006/relationships/hyperlink" Target="http://www.ensembl.org/Bos_taurus/Gene/Summary?db=core;g=ENSBTAG00000021501" TargetMode="External"/><Relationship Id="rId926" Type="http://schemas.openxmlformats.org/officeDocument/2006/relationships/hyperlink" Target="http://www.ensembl.org/Homo_sapiens/geneview?gene=ENSG00000107317" TargetMode="External"/><Relationship Id="rId55" Type="http://schemas.openxmlformats.org/officeDocument/2006/relationships/hyperlink" Target="http://www.ensembl.org/Bos_taurus/Gene/Summary?db=core;g=ENSBTAG00000012882" TargetMode="External"/><Relationship Id="rId120" Type="http://schemas.openxmlformats.org/officeDocument/2006/relationships/hyperlink" Target="http://www.ncbi.nlm.nih.gov/sites/entrez?db=nuccore&amp;cmd=search&amp;term=" TargetMode="External"/><Relationship Id="rId358" Type="http://schemas.openxmlformats.org/officeDocument/2006/relationships/hyperlink" Target="http://www.ncbi.nlm.nih.gov/sites/entrez?db=nuccore&amp;cmd=search&amp;term=NM_001110000" TargetMode="External"/><Relationship Id="rId565" Type="http://schemas.openxmlformats.org/officeDocument/2006/relationships/hyperlink" Target="http://www.ensembl.org/Bos_taurus/Gene/Summary?db=core;g=ENSBTAG00000004190" TargetMode="External"/><Relationship Id="rId772" Type="http://schemas.openxmlformats.org/officeDocument/2006/relationships/hyperlink" Target="http://www.ensembl.org/Bos_taurus/Gene/Summary?db=core;g=ENSBTAG00000045757" TargetMode="External"/><Relationship Id="rId218" Type="http://schemas.openxmlformats.org/officeDocument/2006/relationships/hyperlink" Target="http://www.ncbi.nlm.nih.gov/sites/entrez?db=nuccore&amp;cmd=search&amp;term=NM_001034562" TargetMode="External"/><Relationship Id="rId425" Type="http://schemas.openxmlformats.org/officeDocument/2006/relationships/hyperlink" Target="http://www.ensembl.org/Bos_taurus/Gene/Summary?db=core;g=ENSBTAG00000020407" TargetMode="External"/><Relationship Id="rId632" Type="http://schemas.openxmlformats.org/officeDocument/2006/relationships/hyperlink" Target="http://www.ensembl.org/Bos_taurus/Gene/Summary?db=core;g=ENSBTAG00000011115" TargetMode="External"/><Relationship Id="rId271" Type="http://schemas.openxmlformats.org/officeDocument/2006/relationships/hyperlink" Target="http://www.ensembl.org/Bos_taurus/Gene/Summary?db=core;g=ENSBTAG00000008025" TargetMode="External"/><Relationship Id="rId937" Type="http://schemas.openxmlformats.org/officeDocument/2006/relationships/hyperlink" Target="http://www.ensembl.org/Homo_sapiens/geneview?gene=ENSG00000184216" TargetMode="External"/><Relationship Id="rId66" Type="http://schemas.openxmlformats.org/officeDocument/2006/relationships/hyperlink" Target="http://www.ncbi.nlm.nih.gov/sites/entrez?db=nuccore&amp;cmd=search&amp;term=NM_176612" TargetMode="External"/><Relationship Id="rId131" Type="http://schemas.openxmlformats.org/officeDocument/2006/relationships/hyperlink" Target="http://www.ensembl.org/Bos_taurus/Gene/Summary?db=core;g=ENSBTAG00000003711" TargetMode="External"/><Relationship Id="rId369" Type="http://schemas.openxmlformats.org/officeDocument/2006/relationships/hyperlink" Target="http://www.ensembl.org/Bos_taurus/Gene/Summary?db=core;g=ENSBTAG00000003257" TargetMode="External"/><Relationship Id="rId576" Type="http://schemas.openxmlformats.org/officeDocument/2006/relationships/hyperlink" Target="http://www.ensembl.org/Bos_taurus/Gene/Summary?db=core;g=ENSBTAG00000005757" TargetMode="External"/><Relationship Id="rId783" Type="http://schemas.openxmlformats.org/officeDocument/2006/relationships/hyperlink" Target="http://www.ensembl.org/Bos_taurus/Gene/Summary?db=core;g=ENSBTAG00000047816" TargetMode="External"/><Relationship Id="rId990" Type="http://schemas.openxmlformats.org/officeDocument/2006/relationships/hyperlink" Target="http://www.ensembl.org/Homo_sapiens/geneview?gene=ENSG00000157259" TargetMode="External"/><Relationship Id="rId229" Type="http://schemas.openxmlformats.org/officeDocument/2006/relationships/hyperlink" Target="http://www.ensembl.org/Bos_taurus/Gene/Summary?db=core;g=ENSBTAG00000021611" TargetMode="External"/><Relationship Id="rId436" Type="http://schemas.openxmlformats.org/officeDocument/2006/relationships/hyperlink" Target="http://www.ncbi.nlm.nih.gov/sites/entrez?db=nuccore&amp;cmd=search&amp;term=NM_173920" TargetMode="External"/><Relationship Id="rId643" Type="http://schemas.openxmlformats.org/officeDocument/2006/relationships/hyperlink" Target="http://www.ensembl.org/Bos_taurus/Gene/Summary?db=core;g=ENSBTAG00000012335" TargetMode="External"/><Relationship Id="rId850" Type="http://schemas.openxmlformats.org/officeDocument/2006/relationships/hyperlink" Target="http://www.ensembl.org/Homo_sapiens/geneview?gene=ENSG00000111432" TargetMode="External"/><Relationship Id="rId948" Type="http://schemas.openxmlformats.org/officeDocument/2006/relationships/hyperlink" Target="http://www.ensembl.org/Homo_sapiens/geneview?gene=ENSG00000163584" TargetMode="External"/><Relationship Id="rId77" Type="http://schemas.openxmlformats.org/officeDocument/2006/relationships/hyperlink" Target="http://www.ensembl.org/Bos_taurus/Gene/Summary?db=core;g=ENSBTAG00000012909" TargetMode="External"/><Relationship Id="rId282" Type="http://schemas.openxmlformats.org/officeDocument/2006/relationships/hyperlink" Target="http://www.ncbi.nlm.nih.gov/sites/entrez?db=nuccore&amp;cmd=search&amp;term=NM_001078026" TargetMode="External"/><Relationship Id="rId503" Type="http://schemas.openxmlformats.org/officeDocument/2006/relationships/hyperlink" Target="http://www.ensembl.org/Bos_taurus/Gene/Summary?db=core;g=ENSBTAG00000007047" TargetMode="External"/><Relationship Id="rId587" Type="http://schemas.openxmlformats.org/officeDocument/2006/relationships/hyperlink" Target="http://www.ensembl.org/Bos_taurus/Gene/Summary?db=core;g=ENSBTAG00000007047" TargetMode="External"/><Relationship Id="rId710" Type="http://schemas.openxmlformats.org/officeDocument/2006/relationships/hyperlink" Target="http://www.ensembl.org/Bos_taurus/Gene/Summary?db=core;g=ENSBTAG00000020407" TargetMode="External"/><Relationship Id="rId808" Type="http://schemas.openxmlformats.org/officeDocument/2006/relationships/hyperlink" Target="http://www.ensembl.org/Homo_sapiens/geneview?gene=" TargetMode="External"/><Relationship Id="rId8" Type="http://schemas.openxmlformats.org/officeDocument/2006/relationships/hyperlink" Target="http://www.ncbi.nlm.nih.gov/sites/entrez?db=nuccore&amp;cmd=search&amp;term=NM_174775" TargetMode="External"/><Relationship Id="rId142" Type="http://schemas.openxmlformats.org/officeDocument/2006/relationships/hyperlink" Target="http://www.ncbi.nlm.nih.gov/sites/entrez?db=nuccore&amp;cmd=search&amp;term=NM_001075735" TargetMode="External"/><Relationship Id="rId447" Type="http://schemas.openxmlformats.org/officeDocument/2006/relationships/hyperlink" Target="http://www.ensembl.org/Bos_taurus/Gene/Summary?db=core;g=ENSBTAG00000013772" TargetMode="External"/><Relationship Id="rId794" Type="http://schemas.openxmlformats.org/officeDocument/2006/relationships/hyperlink" Target="http://www.ensembl.org/Homo_sapiens/geneview?gene=ENSG00000149257" TargetMode="External"/><Relationship Id="rId654" Type="http://schemas.openxmlformats.org/officeDocument/2006/relationships/hyperlink" Target="http://www.ensembl.org/Bos_taurus/Gene/Summary?db=core;g=ENSBTAG00000013880" TargetMode="External"/><Relationship Id="rId861" Type="http://schemas.openxmlformats.org/officeDocument/2006/relationships/hyperlink" Target="http://www.ensembl.org/Homo_sapiens/geneview?gene=ENSG00000198900" TargetMode="External"/><Relationship Id="rId959" Type="http://schemas.openxmlformats.org/officeDocument/2006/relationships/hyperlink" Target="http://www.ensembl.org/Homo_sapiens/geneview?gene=ENSG00000092964" TargetMode="External"/><Relationship Id="rId293" Type="http://schemas.openxmlformats.org/officeDocument/2006/relationships/hyperlink" Target="http://www.ensembl.org/Bos_taurus/Gene/Summary?db=core;g=ENSBTAG00000030913" TargetMode="External"/><Relationship Id="rId307" Type="http://schemas.openxmlformats.org/officeDocument/2006/relationships/hyperlink" Target="http://www.ensembl.org/Bos_taurus/Gene/Summary?db=core;g=ENSBTAG00000040460" TargetMode="External"/><Relationship Id="rId514" Type="http://schemas.openxmlformats.org/officeDocument/2006/relationships/hyperlink" Target="http://www.ncbi.nlm.nih.gov/sites/entrez?db=nuccore&amp;cmd=search&amp;term=NM_001075243" TargetMode="External"/><Relationship Id="rId721" Type="http://schemas.openxmlformats.org/officeDocument/2006/relationships/hyperlink" Target="http://www.ensembl.org/Bos_taurus/Gene/Summary?db=core;g=ENSBTAG00000021569" TargetMode="External"/><Relationship Id="rId88" Type="http://schemas.openxmlformats.org/officeDocument/2006/relationships/hyperlink" Target="http://www.ncbi.nlm.nih.gov/sites/entrez?db=nuccore&amp;cmd=search&amp;term=NM_174181" TargetMode="External"/><Relationship Id="rId153" Type="http://schemas.openxmlformats.org/officeDocument/2006/relationships/hyperlink" Target="http://www.ensembl.org/Bos_taurus/Gene/Summary?db=core;g=ENSBTAG00000037527" TargetMode="External"/><Relationship Id="rId360" Type="http://schemas.openxmlformats.org/officeDocument/2006/relationships/hyperlink" Target="http://www.ncbi.nlm.nih.gov/sites/entrez?db=nuccore&amp;cmd=search&amp;term=NM_001075322" TargetMode="External"/><Relationship Id="rId598" Type="http://schemas.openxmlformats.org/officeDocument/2006/relationships/hyperlink" Target="http://www.ensembl.org/Bos_taurus/Gene/Summary?db=core;g=ENSBTAG00000007960" TargetMode="External"/><Relationship Id="rId819" Type="http://schemas.openxmlformats.org/officeDocument/2006/relationships/hyperlink" Target="http://www.ensembl.org/Homo_sapiens/geneview?gene=ENSG00000090661" TargetMode="External"/><Relationship Id="rId1004" Type="http://schemas.openxmlformats.org/officeDocument/2006/relationships/hyperlink" Target="http://www.ensembl.org/Homo_sapiens/geneview?gene=ENSG00000189266" TargetMode="External"/><Relationship Id="rId220" Type="http://schemas.openxmlformats.org/officeDocument/2006/relationships/hyperlink" Target="http://www.ncbi.nlm.nih.gov/sites/entrez?db=nuccore&amp;cmd=search&amp;term=NM_001078102" TargetMode="External"/><Relationship Id="rId458" Type="http://schemas.openxmlformats.org/officeDocument/2006/relationships/hyperlink" Target="http://www.ncbi.nlm.nih.gov/sites/entrez?db=nuccore&amp;cmd=search&amp;term=NM_001034351" TargetMode="External"/><Relationship Id="rId665" Type="http://schemas.openxmlformats.org/officeDocument/2006/relationships/hyperlink" Target="http://www.ensembl.org/Bos_taurus/Gene/Summary?db=core;g=ENSBTAG00000015094" TargetMode="External"/><Relationship Id="rId872" Type="http://schemas.openxmlformats.org/officeDocument/2006/relationships/hyperlink" Target="http://www.ensembl.org/Homo_sapiens/geneview?gene=ENSG00000196502" TargetMode="External"/><Relationship Id="rId15" Type="http://schemas.openxmlformats.org/officeDocument/2006/relationships/hyperlink" Target="http://www.ensembl.org/Bos_taurus/Gene/Summary?db=core;g=ENSBTAG00000009685" TargetMode="External"/><Relationship Id="rId318" Type="http://schemas.openxmlformats.org/officeDocument/2006/relationships/hyperlink" Target="http://www.ncbi.nlm.nih.gov/sites/entrez?db=nuccore&amp;cmd=search&amp;term=" TargetMode="External"/><Relationship Id="rId525" Type="http://schemas.openxmlformats.org/officeDocument/2006/relationships/hyperlink" Target="http://www.ensembl.org/Bos_taurus/Gene/Summary?db=core;g=ENSBTAG00000000546" TargetMode="External"/><Relationship Id="rId732" Type="http://schemas.openxmlformats.org/officeDocument/2006/relationships/hyperlink" Target="http://www.ensembl.org/Bos_taurus/Gene/Summary?db=core;g=ENSBTAG00000024657" TargetMode="External"/><Relationship Id="rId99" Type="http://schemas.openxmlformats.org/officeDocument/2006/relationships/hyperlink" Target="http://www.ensembl.org/Bos_taurus/Gene/Summary?db=core;g=ENSBTAG00000020054" TargetMode="External"/><Relationship Id="rId164" Type="http://schemas.openxmlformats.org/officeDocument/2006/relationships/hyperlink" Target="http://www.ncbi.nlm.nih.gov/sites/entrez?db=nuccore&amp;cmd=search&amp;term=NM_001075298" TargetMode="External"/><Relationship Id="rId371" Type="http://schemas.openxmlformats.org/officeDocument/2006/relationships/hyperlink" Target="http://www.ensembl.org/Bos_taurus/Gene/Summary?db=core;g=ENSBTAG00000017328" TargetMode="External"/><Relationship Id="rId1015" Type="http://schemas.openxmlformats.org/officeDocument/2006/relationships/hyperlink" Target="http://www.ensembl.org/Homo_sapiens/geneview?gene=ENSG00000140992" TargetMode="External"/><Relationship Id="rId469" Type="http://schemas.openxmlformats.org/officeDocument/2006/relationships/hyperlink" Target="http://www.ensembl.org/Bos_taurus/Gene/Summary?db=core;g=ENSBTAG00000010984" TargetMode="External"/><Relationship Id="rId676" Type="http://schemas.openxmlformats.org/officeDocument/2006/relationships/hyperlink" Target="http://www.ensembl.org/Bos_taurus/Gene/Summary?db=core;g=ENSBTAG00000016524" TargetMode="External"/><Relationship Id="rId883" Type="http://schemas.openxmlformats.org/officeDocument/2006/relationships/hyperlink" Target="http://www.ensembl.org/Homo_sapiens/geneview?gene=ENSG00000123838" TargetMode="External"/><Relationship Id="rId26" Type="http://schemas.openxmlformats.org/officeDocument/2006/relationships/hyperlink" Target="http://www.ncbi.nlm.nih.gov/sites/entrez?db=nuccore&amp;cmd=search&amp;term=NM_001081623" TargetMode="External"/><Relationship Id="rId231" Type="http://schemas.openxmlformats.org/officeDocument/2006/relationships/hyperlink" Target="http://www.ensembl.org/Bos_taurus/Gene/Summary?db=core;g=ENSBTAG00000005455" TargetMode="External"/><Relationship Id="rId329" Type="http://schemas.openxmlformats.org/officeDocument/2006/relationships/hyperlink" Target="http://www.ensembl.org/Bos_taurus/Gene/Summary?db=core;g=ENSBTAG00000012818" TargetMode="External"/><Relationship Id="rId536" Type="http://schemas.openxmlformats.org/officeDocument/2006/relationships/hyperlink" Target="http://www.ensembl.org/Bos_taurus/Gene/Summary?db=core;g=ENSBTAG00000001417" TargetMode="External"/><Relationship Id="rId175" Type="http://schemas.openxmlformats.org/officeDocument/2006/relationships/hyperlink" Target="http://www.ensembl.org/Bos_taurus/Gene/Summary?db=core;g=ENSBTAG00000001842" TargetMode="External"/><Relationship Id="rId743" Type="http://schemas.openxmlformats.org/officeDocument/2006/relationships/hyperlink" Target="http://www.ensembl.org/Bos_taurus/Gene/Summary?db=core;g=ENSBTAG00000031184" TargetMode="External"/><Relationship Id="rId950" Type="http://schemas.openxmlformats.org/officeDocument/2006/relationships/hyperlink" Target="http://www.ensembl.org/Homo_sapiens/geneview?gene=ENSG00000142192" TargetMode="External"/><Relationship Id="rId1026" Type="http://schemas.openxmlformats.org/officeDocument/2006/relationships/hyperlink" Target="http://www.ensembl.org/Homo_sapiens/geneview?gene=" TargetMode="External"/><Relationship Id="rId382" Type="http://schemas.openxmlformats.org/officeDocument/2006/relationships/hyperlink" Target="http://www.ncbi.nlm.nih.gov/sites/entrez?db=nuccore&amp;cmd=search&amp;term=NM_001102550" TargetMode="External"/><Relationship Id="rId603" Type="http://schemas.openxmlformats.org/officeDocument/2006/relationships/hyperlink" Target="http://www.ensembl.org/Bos_taurus/Gene/Summary?db=core;g=ENSBTAG00000008140" TargetMode="External"/><Relationship Id="rId687" Type="http://schemas.openxmlformats.org/officeDocument/2006/relationships/hyperlink" Target="http://www.ensembl.org/Bos_taurus/Gene/Summary?db=core;g=ENSBTAG00000017753" TargetMode="External"/><Relationship Id="rId810" Type="http://schemas.openxmlformats.org/officeDocument/2006/relationships/hyperlink" Target="http://www.ensembl.org/Homo_sapiens/geneview?gene=ENSG00000134954" TargetMode="External"/><Relationship Id="rId908" Type="http://schemas.openxmlformats.org/officeDocument/2006/relationships/hyperlink" Target="http://www.ensembl.org/Homo_sapiens/geneview?gene=ENSG00000167978" TargetMode="External"/><Relationship Id="rId242" Type="http://schemas.openxmlformats.org/officeDocument/2006/relationships/hyperlink" Target="http://www.ncbi.nlm.nih.gov/sites/entrez?db=nuccore&amp;cmd=search&amp;term=NM_001076323" TargetMode="External"/><Relationship Id="rId894" Type="http://schemas.openxmlformats.org/officeDocument/2006/relationships/hyperlink" Target="http://www.ensembl.org/Homo_sapiens/geneview?gene=ENSG00000237190" TargetMode="External"/><Relationship Id="rId37" Type="http://schemas.openxmlformats.org/officeDocument/2006/relationships/hyperlink" Target="http://www.ensembl.org/Bos_taurus/Gene/Summary?db=core;g=ENSBTAG00000014069" TargetMode="External"/><Relationship Id="rId102" Type="http://schemas.openxmlformats.org/officeDocument/2006/relationships/hyperlink" Target="http://www.ncbi.nlm.nih.gov/sites/entrez?db=nuccore&amp;cmd=search&amp;term=NM_178109" TargetMode="External"/><Relationship Id="rId547" Type="http://schemas.openxmlformats.org/officeDocument/2006/relationships/hyperlink" Target="http://www.ensembl.org/Bos_taurus/Gene/Summary?db=core;g=ENSBTAG00000002341" TargetMode="External"/><Relationship Id="rId754" Type="http://schemas.openxmlformats.org/officeDocument/2006/relationships/hyperlink" Target="http://www.ensembl.org/Bos_taurus/Gene/Summary?db=core;g=ENSBTAG00000034954" TargetMode="External"/><Relationship Id="rId961" Type="http://schemas.openxmlformats.org/officeDocument/2006/relationships/hyperlink" Target="http://www.ensembl.org/Homo_sapiens/geneview?gene=ENSG00000004776" TargetMode="External"/><Relationship Id="rId90" Type="http://schemas.openxmlformats.org/officeDocument/2006/relationships/hyperlink" Target="http://www.ncbi.nlm.nih.gov/sites/entrez?db=nuccore&amp;cmd=search&amp;term=NM_001110088" TargetMode="External"/><Relationship Id="rId186" Type="http://schemas.openxmlformats.org/officeDocument/2006/relationships/hyperlink" Target="http://www.ncbi.nlm.nih.gov/sites/entrez?db=nuccore&amp;cmd=search&amp;term=NM_001076410" TargetMode="External"/><Relationship Id="rId393" Type="http://schemas.openxmlformats.org/officeDocument/2006/relationships/hyperlink" Target="http://www.ensembl.org/Bos_taurus/Gene/Summary?db=core;g=ENSBTAG00000021569" TargetMode="External"/><Relationship Id="rId407" Type="http://schemas.openxmlformats.org/officeDocument/2006/relationships/hyperlink" Target="http://www.ensembl.org/Bos_taurus/Gene/Summary?db=core;g=ENSBTAG00000016956" TargetMode="External"/><Relationship Id="rId614" Type="http://schemas.openxmlformats.org/officeDocument/2006/relationships/hyperlink" Target="http://www.ensembl.org/Bos_taurus/Gene/Summary?db=core;g=ENSBTAG00000009020" TargetMode="External"/><Relationship Id="rId821" Type="http://schemas.openxmlformats.org/officeDocument/2006/relationships/hyperlink" Target="http://www.ensembl.org/Homo_sapiens/geneview?gene=ENSG00000153234" TargetMode="External"/><Relationship Id="rId1037" Type="http://schemas.openxmlformats.org/officeDocument/2006/relationships/hyperlink" Target="http://www.ensembl.org/Homo_sapiens/geneview?gene=ENSG00000081277" TargetMode="External"/><Relationship Id="rId253" Type="http://schemas.openxmlformats.org/officeDocument/2006/relationships/hyperlink" Target="http://www.ensembl.org/Bos_taurus/Gene/Summary?db=core;g=ENSBTAG00000021875" TargetMode="External"/><Relationship Id="rId460" Type="http://schemas.openxmlformats.org/officeDocument/2006/relationships/hyperlink" Target="http://www.ncbi.nlm.nih.gov/sites/entrez?db=nuccore&amp;cmd=search&amp;term=NM_001076858" TargetMode="External"/><Relationship Id="rId698" Type="http://schemas.openxmlformats.org/officeDocument/2006/relationships/hyperlink" Target="http://www.ensembl.org/Bos_taurus/Gene/Summary?db=core;g=ENSBTAG00000018598" TargetMode="External"/><Relationship Id="rId919" Type="http://schemas.openxmlformats.org/officeDocument/2006/relationships/hyperlink" Target="http://www.ensembl.org/Homo_sapiens/geneview?gene=ENSG00000023734" TargetMode="External"/><Relationship Id="rId48" Type="http://schemas.openxmlformats.org/officeDocument/2006/relationships/hyperlink" Target="http://www.ncbi.nlm.nih.gov/sites/entrez?db=nuccore&amp;cmd=search&amp;term=" TargetMode="External"/><Relationship Id="rId113" Type="http://schemas.openxmlformats.org/officeDocument/2006/relationships/hyperlink" Target="http://www.ensembl.org/Bos_taurus/Gene/Summary?db=core;g=ENSBTAG00000021378" TargetMode="External"/><Relationship Id="rId320" Type="http://schemas.openxmlformats.org/officeDocument/2006/relationships/hyperlink" Target="http://www.ncbi.nlm.nih.gov/sites/entrez?db=nuccore&amp;cmd=search&amp;term=NM_001206501" TargetMode="External"/><Relationship Id="rId558" Type="http://schemas.openxmlformats.org/officeDocument/2006/relationships/hyperlink" Target="http://www.ensembl.org/Bos_taurus/Gene/Summary?db=core;g=ENSBTAG00000003650" TargetMode="External"/><Relationship Id="rId765" Type="http://schemas.openxmlformats.org/officeDocument/2006/relationships/hyperlink" Target="http://www.ensembl.org/Bos_taurus/Gene/Summary?db=core;g=ENSBTAG00000039493" TargetMode="External"/><Relationship Id="rId972" Type="http://schemas.openxmlformats.org/officeDocument/2006/relationships/hyperlink" Target="http://www.ensembl.org/Homo_sapiens/geneview?gene=ENSG00000154269" TargetMode="External"/><Relationship Id="rId197" Type="http://schemas.openxmlformats.org/officeDocument/2006/relationships/hyperlink" Target="http://www.ensembl.org/Bos_taurus/Gene/Summary?db=core;g=ENSBTAG00000006548" TargetMode="External"/><Relationship Id="rId418" Type="http://schemas.openxmlformats.org/officeDocument/2006/relationships/hyperlink" Target="http://www.ncbi.nlm.nih.gov/sites/entrez?db=nuccore&amp;cmd=search&amp;term=NM_001040469" TargetMode="External"/><Relationship Id="rId625" Type="http://schemas.openxmlformats.org/officeDocument/2006/relationships/hyperlink" Target="http://www.ensembl.org/Bos_taurus/Gene/Summary?db=core;g=ENSBTAG00000010659" TargetMode="External"/><Relationship Id="rId832" Type="http://schemas.openxmlformats.org/officeDocument/2006/relationships/hyperlink" Target="http://www.ensembl.org/Homo_sapiens/geneview?gene=ENSG00000154277" TargetMode="External"/><Relationship Id="rId1048" Type="http://schemas.openxmlformats.org/officeDocument/2006/relationships/hyperlink" Target="http://www.ensembl.org/Homo_sapiens/geneview?gene=ENSG00000176153" TargetMode="External"/><Relationship Id="rId264" Type="http://schemas.openxmlformats.org/officeDocument/2006/relationships/hyperlink" Target="http://www.ncbi.nlm.nih.gov/sites/entrez?db=nuccore&amp;cmd=search&amp;term=NM_001205654" TargetMode="External"/><Relationship Id="rId471" Type="http://schemas.openxmlformats.org/officeDocument/2006/relationships/hyperlink" Target="http://www.ensembl.org/Bos_taurus/Gene/Summary?db=core;g=ENSBTAG00000009251" TargetMode="External"/><Relationship Id="rId59" Type="http://schemas.openxmlformats.org/officeDocument/2006/relationships/hyperlink" Target="http://www.ensembl.org/Bos_taurus/Gene/Summary?db=core;g=ENSBTAG00000017184" TargetMode="External"/><Relationship Id="rId124" Type="http://schemas.openxmlformats.org/officeDocument/2006/relationships/hyperlink" Target="http://www.ncbi.nlm.nih.gov/sites/entrez?db=nuccore&amp;cmd=search&amp;term=NM_001046033" TargetMode="External"/><Relationship Id="rId569" Type="http://schemas.openxmlformats.org/officeDocument/2006/relationships/hyperlink" Target="http://www.ensembl.org/Bos_taurus/Gene/Summary?db=core;g=ENSBTAG00000005078" TargetMode="External"/><Relationship Id="rId776" Type="http://schemas.openxmlformats.org/officeDocument/2006/relationships/hyperlink" Target="http://www.ensembl.org/Bos_taurus/Gene/Summary?db=core;g=ENSBTAG00000046871" TargetMode="External"/><Relationship Id="rId983" Type="http://schemas.openxmlformats.org/officeDocument/2006/relationships/hyperlink" Target="http://www.ensembl.org/Homo_sapiens/geneview?gene=" TargetMode="External"/><Relationship Id="rId331" Type="http://schemas.openxmlformats.org/officeDocument/2006/relationships/hyperlink" Target="http://www.ensembl.org/Bos_taurus/Gene/Summary?db=core;g=ENSBTAG00000024957" TargetMode="External"/><Relationship Id="rId429" Type="http://schemas.openxmlformats.org/officeDocument/2006/relationships/hyperlink" Target="http://www.ensembl.org/Bos_taurus/Gene/Summary?db=core;g=ENSBTAG00000016563" TargetMode="External"/><Relationship Id="rId636" Type="http://schemas.openxmlformats.org/officeDocument/2006/relationships/hyperlink" Target="http://www.ensembl.org/Bos_taurus/Gene/Summary?db=core;g=ENSBTAG00000011484" TargetMode="External"/><Relationship Id="rId843" Type="http://schemas.openxmlformats.org/officeDocument/2006/relationships/hyperlink" Target="http://www.ensembl.org/Homo_sapiens/geneview?gene=ENSG00000101544" TargetMode="External"/><Relationship Id="rId275" Type="http://schemas.openxmlformats.org/officeDocument/2006/relationships/hyperlink" Target="http://www.ensembl.org/Bos_taurus/Gene/Summary?db=core;g=ENSBTAG00000003871" TargetMode="External"/><Relationship Id="rId482" Type="http://schemas.openxmlformats.org/officeDocument/2006/relationships/hyperlink" Target="http://www.ncbi.nlm.nih.gov/sites/entrez?db=nuccore&amp;cmd=search&amp;term=NM_001075278" TargetMode="External"/><Relationship Id="rId703" Type="http://schemas.openxmlformats.org/officeDocument/2006/relationships/hyperlink" Target="http://www.ensembl.org/Bos_taurus/Gene/Summary?db=core;g=ENSBTAG00000019636" TargetMode="External"/><Relationship Id="rId910" Type="http://schemas.openxmlformats.org/officeDocument/2006/relationships/hyperlink" Target="http://www.ensembl.org/Homo_sapiens/geneview?gene=ENSG00000163110" TargetMode="External"/><Relationship Id="rId135" Type="http://schemas.openxmlformats.org/officeDocument/2006/relationships/hyperlink" Target="http://www.ensembl.org/Bos_taurus/Gene/Summary?db=core;g=ENSBTAG00000015094" TargetMode="External"/><Relationship Id="rId342" Type="http://schemas.openxmlformats.org/officeDocument/2006/relationships/hyperlink" Target="http://www.ncbi.nlm.nih.gov/sites/entrez?db=nuccore&amp;cmd=search&amp;term=NM_001100296" TargetMode="External"/><Relationship Id="rId787" Type="http://schemas.openxmlformats.org/officeDocument/2006/relationships/hyperlink" Target="http://www.ensembl.org/Homo_sapiens/geneview?gene=ENSG00000169599" TargetMode="External"/><Relationship Id="rId994" Type="http://schemas.openxmlformats.org/officeDocument/2006/relationships/hyperlink" Target="http://www.ensembl.org/Homo_sapiens/geneview?gene=ENSG00000106541" TargetMode="External"/><Relationship Id="rId202" Type="http://schemas.openxmlformats.org/officeDocument/2006/relationships/hyperlink" Target="http://www.ncbi.nlm.nih.gov/sites/entrez?db=nuccore&amp;cmd=search&amp;term=" TargetMode="External"/><Relationship Id="rId647" Type="http://schemas.openxmlformats.org/officeDocument/2006/relationships/hyperlink" Target="http://www.ensembl.org/Bos_taurus/Gene/Summary?db=core;g=ENSBTAG00000012818" TargetMode="External"/><Relationship Id="rId854" Type="http://schemas.openxmlformats.org/officeDocument/2006/relationships/hyperlink" Target="http://www.ensembl.org/Homo_sapiens/geneview?gene=ENSG00000131351" TargetMode="External"/><Relationship Id="rId286" Type="http://schemas.openxmlformats.org/officeDocument/2006/relationships/hyperlink" Target="http://www.ncbi.nlm.nih.gov/sites/entrez?db=nuccore&amp;cmd=search&amp;term=" TargetMode="External"/><Relationship Id="rId493" Type="http://schemas.openxmlformats.org/officeDocument/2006/relationships/hyperlink" Target="http://www.ensembl.org/Bos_taurus/Gene/Summary?db=core;g=ENSBTAG00000014380" TargetMode="External"/><Relationship Id="rId507" Type="http://schemas.openxmlformats.org/officeDocument/2006/relationships/hyperlink" Target="http://www.ensembl.org/Bos_taurus/Gene/Summary?db=core;g=ENSBTAG00000014862" TargetMode="External"/><Relationship Id="rId714" Type="http://schemas.openxmlformats.org/officeDocument/2006/relationships/hyperlink" Target="http://www.ensembl.org/Bos_taurus/Gene/Summary?db=core;g=ENSBTAG00000021091" TargetMode="External"/><Relationship Id="rId921" Type="http://schemas.openxmlformats.org/officeDocument/2006/relationships/hyperlink" Target="http://www.ensembl.org/Homo_sapiens/geneview?gene=ENSG00000184515" TargetMode="External"/><Relationship Id="rId50" Type="http://schemas.openxmlformats.org/officeDocument/2006/relationships/hyperlink" Target="http://www.ncbi.nlm.nih.gov/sites/entrez?db=nuccore&amp;cmd=search&amp;term=NM_001075726" TargetMode="External"/><Relationship Id="rId146" Type="http://schemas.openxmlformats.org/officeDocument/2006/relationships/hyperlink" Target="http://www.ncbi.nlm.nih.gov/sites/entrez?db=nuccore&amp;cmd=search&amp;term=NM_001191539" TargetMode="External"/><Relationship Id="rId353" Type="http://schemas.openxmlformats.org/officeDocument/2006/relationships/hyperlink" Target="http://www.ensembl.org/Bos_taurus/Gene/Summary?db=core;g=ENSBTAG00000011666" TargetMode="External"/><Relationship Id="rId560" Type="http://schemas.openxmlformats.org/officeDocument/2006/relationships/hyperlink" Target="http://www.ensembl.org/Bos_taurus/Gene/Summary?db=core;g=ENSBTAG00000003871" TargetMode="External"/><Relationship Id="rId798" Type="http://schemas.openxmlformats.org/officeDocument/2006/relationships/hyperlink" Target="http://www.ensembl.org/Homo_sapiens/geneview?gene=ENSG00000197696" TargetMode="External"/><Relationship Id="rId213" Type="http://schemas.openxmlformats.org/officeDocument/2006/relationships/hyperlink" Target="http://www.ensembl.org/Bos_taurus/Gene/Summary?db=core;g=ENSBTAG00000026111" TargetMode="External"/><Relationship Id="rId420" Type="http://schemas.openxmlformats.org/officeDocument/2006/relationships/hyperlink" Target="http://www.ncbi.nlm.nih.gov/sites/entrez?db=nuccore&amp;cmd=search&amp;term=NM_001076201" TargetMode="External"/><Relationship Id="rId658" Type="http://schemas.openxmlformats.org/officeDocument/2006/relationships/hyperlink" Target="http://www.ensembl.org/Bos_taurus/Gene/Summary?db=core;g=ENSBTAG00000014670" TargetMode="External"/><Relationship Id="rId865" Type="http://schemas.openxmlformats.org/officeDocument/2006/relationships/hyperlink" Target="http://www.ensembl.org/Homo_sapiens/geneview?gene=ENSG00000165092" TargetMode="External"/><Relationship Id="rId1050" Type="http://schemas.openxmlformats.org/officeDocument/2006/relationships/hyperlink" Target="http://www.ensembl.org/Bos_taurus/Gene/Summary?db=core;g=ENSBTAG00000002025" TargetMode="External"/><Relationship Id="rId297" Type="http://schemas.openxmlformats.org/officeDocument/2006/relationships/hyperlink" Target="http://www.ensembl.org/Bos_taurus/Gene/Summary?db=core;g=ENSBTAG00000002430" TargetMode="External"/><Relationship Id="rId518" Type="http://schemas.openxmlformats.org/officeDocument/2006/relationships/hyperlink" Target="http://www.ncbi.nlm.nih.gov/sites/entrez?db=nuccore&amp;cmd=search&amp;term=" TargetMode="External"/><Relationship Id="rId725" Type="http://schemas.openxmlformats.org/officeDocument/2006/relationships/hyperlink" Target="http://www.ensembl.org/Bos_taurus/Gene/Summary?db=core;g=ENSBTAG00000021875" TargetMode="External"/><Relationship Id="rId932" Type="http://schemas.openxmlformats.org/officeDocument/2006/relationships/hyperlink" Target="http://www.ensembl.org/Homo_sapiens/geneview?gene=ENSG00000078808" TargetMode="External"/><Relationship Id="rId157" Type="http://schemas.openxmlformats.org/officeDocument/2006/relationships/hyperlink" Target="http://www.ensembl.org/Bos_taurus/Gene/Summary?db=core;g=ENSBTAG00000031933" TargetMode="External"/><Relationship Id="rId364" Type="http://schemas.openxmlformats.org/officeDocument/2006/relationships/hyperlink" Target="http://www.ncbi.nlm.nih.gov/sites/entrez?db=nuccore&amp;cmd=search&amp;term=NM_001206487" TargetMode="External"/><Relationship Id="rId1008" Type="http://schemas.openxmlformats.org/officeDocument/2006/relationships/hyperlink" Target="http://www.ensembl.org/Homo_sapiens/geneview?gene=ENSG00000105793" TargetMode="External"/><Relationship Id="rId61" Type="http://schemas.openxmlformats.org/officeDocument/2006/relationships/hyperlink" Target="http://www.ensembl.org/Bos_taurus/Gene/Summary?db=core;g=ENSBTAG00000009918" TargetMode="External"/><Relationship Id="rId571" Type="http://schemas.openxmlformats.org/officeDocument/2006/relationships/hyperlink" Target="http://www.ensembl.org/Bos_taurus/Gene/Summary?db=core;g=ENSBTAG00000005345" TargetMode="External"/><Relationship Id="rId669" Type="http://schemas.openxmlformats.org/officeDocument/2006/relationships/hyperlink" Target="http://www.ensembl.org/Bos_taurus/Gene/Summary?db=core;g=ENSBTAG00000015642" TargetMode="External"/><Relationship Id="rId876" Type="http://schemas.openxmlformats.org/officeDocument/2006/relationships/hyperlink" Target="http://www.ensembl.org/Homo_sapiens/geneview?gene=ENSG00000104369" TargetMode="External"/><Relationship Id="rId19" Type="http://schemas.openxmlformats.org/officeDocument/2006/relationships/hyperlink" Target="http://www.ensembl.org/Bos_taurus/Gene/Summary?db=core;g=ENSBTAG00000008001" TargetMode="External"/><Relationship Id="rId224" Type="http://schemas.openxmlformats.org/officeDocument/2006/relationships/hyperlink" Target="http://www.ncbi.nlm.nih.gov/sites/entrez?db=nuccore&amp;cmd=search&amp;term=NM_001040568" TargetMode="External"/><Relationship Id="rId431" Type="http://schemas.openxmlformats.org/officeDocument/2006/relationships/hyperlink" Target="http://www.ensembl.org/Bos_taurus/Gene/Summary?db=core;g=ENSBTAG00000010792" TargetMode="External"/><Relationship Id="rId529" Type="http://schemas.openxmlformats.org/officeDocument/2006/relationships/hyperlink" Target="http://www.ensembl.org/Bos_taurus/Gene/Summary?db=core;g=ENSBTAG00000000843" TargetMode="External"/><Relationship Id="rId736" Type="http://schemas.openxmlformats.org/officeDocument/2006/relationships/hyperlink" Target="http://www.ensembl.org/Bos_taurus/Gene/Summary?db=core;g=ENSBTAG00000026111" TargetMode="External"/><Relationship Id="rId168" Type="http://schemas.openxmlformats.org/officeDocument/2006/relationships/hyperlink" Target="http://www.ncbi.nlm.nih.gov/sites/entrez?db=nuccore&amp;cmd=search&amp;term=NM_001075143" TargetMode="External"/><Relationship Id="rId943" Type="http://schemas.openxmlformats.org/officeDocument/2006/relationships/hyperlink" Target="http://www.ensembl.org/Homo_sapiens/geneview?gene=ENSG00000177485" TargetMode="External"/><Relationship Id="rId1019" Type="http://schemas.openxmlformats.org/officeDocument/2006/relationships/hyperlink" Target="http://www.ensembl.org/Homo_sapiens/geneview?gene=ENSG00000189057" TargetMode="External"/><Relationship Id="rId72" Type="http://schemas.openxmlformats.org/officeDocument/2006/relationships/hyperlink" Target="http://www.ncbi.nlm.nih.gov/sites/entrez?db=nuccore&amp;cmd=search&amp;term=NM_001075672" TargetMode="External"/><Relationship Id="rId375" Type="http://schemas.openxmlformats.org/officeDocument/2006/relationships/hyperlink" Target="http://www.ensembl.org/Bos_taurus/Gene/Summary?db=core;g=ENSBTAG00000016168" TargetMode="External"/><Relationship Id="rId582" Type="http://schemas.openxmlformats.org/officeDocument/2006/relationships/hyperlink" Target="http://www.ensembl.org/Bos_taurus/Gene/Summary?db=core;g=ENSBTAG00000006546" TargetMode="External"/><Relationship Id="rId803" Type="http://schemas.openxmlformats.org/officeDocument/2006/relationships/hyperlink" Target="http://www.ensembl.org/Homo_sapiens/geneview?gene=ENSG00000183067" TargetMode="External"/><Relationship Id="rId3" Type="http://schemas.openxmlformats.org/officeDocument/2006/relationships/hyperlink" Target="http://www.ensembl.org/Bos_taurus/Gene/Summary?db=core;g=ENSBTAG00000047740" TargetMode="External"/><Relationship Id="rId235" Type="http://schemas.openxmlformats.org/officeDocument/2006/relationships/hyperlink" Target="http://www.ensembl.org/Bos_taurus/Gene/Summary?db=core;g=ENSBTAG00000011139" TargetMode="External"/><Relationship Id="rId442" Type="http://schemas.openxmlformats.org/officeDocument/2006/relationships/hyperlink" Target="http://www.ncbi.nlm.nih.gov/sites/entrez?db=nuccore&amp;cmd=search&amp;term=NM_001077903" TargetMode="External"/><Relationship Id="rId887" Type="http://schemas.openxmlformats.org/officeDocument/2006/relationships/hyperlink" Target="http://www.ensembl.org/Homo_sapiens/geneview?gene=ENSG00000163145" TargetMode="External"/><Relationship Id="rId302" Type="http://schemas.openxmlformats.org/officeDocument/2006/relationships/hyperlink" Target="http://www.ncbi.nlm.nih.gov/sites/entrez?db=nuccore&amp;cmd=search&amp;term=NM_173912" TargetMode="External"/><Relationship Id="rId747" Type="http://schemas.openxmlformats.org/officeDocument/2006/relationships/hyperlink" Target="http://www.ensembl.org/Bos_taurus/Gene/Summary?db=core;g=ENSBTAG00000032265" TargetMode="External"/><Relationship Id="rId954" Type="http://schemas.openxmlformats.org/officeDocument/2006/relationships/hyperlink" Target="http://www.ensembl.org/Homo_sapiens/geneview?gene=ENSG00000185551" TargetMode="External"/><Relationship Id="rId83" Type="http://schemas.openxmlformats.org/officeDocument/2006/relationships/hyperlink" Target="http://www.ensembl.org/Bos_taurus/Gene/Summary?db=core;g=ENSBTAG00000001021" TargetMode="External"/><Relationship Id="rId179" Type="http://schemas.openxmlformats.org/officeDocument/2006/relationships/hyperlink" Target="http://www.ensembl.org/Bos_taurus/Gene/Summary?db=core;g=ENSBTAG00000015642" TargetMode="External"/><Relationship Id="rId386" Type="http://schemas.openxmlformats.org/officeDocument/2006/relationships/hyperlink" Target="http://www.ncbi.nlm.nih.gov/sites/entrez?db=nuccore&amp;cmd=search&amp;term=NM_001015576" TargetMode="External"/><Relationship Id="rId593" Type="http://schemas.openxmlformats.org/officeDocument/2006/relationships/hyperlink" Target="http://www.ensembl.org/Bos_taurus/Gene/Summary?db=core;g=ENSBTAG00000007394" TargetMode="External"/><Relationship Id="rId607" Type="http://schemas.openxmlformats.org/officeDocument/2006/relationships/hyperlink" Target="http://www.ensembl.org/Bos_taurus/Gene/Summary?db=core;g=ENSBTAG00000008479" TargetMode="External"/><Relationship Id="rId814" Type="http://schemas.openxmlformats.org/officeDocument/2006/relationships/hyperlink" Target="http://www.ensembl.org/Homo_sapiens/geneview?gene=ENSG00000067057" TargetMode="External"/><Relationship Id="rId246" Type="http://schemas.openxmlformats.org/officeDocument/2006/relationships/hyperlink" Target="http://www.ncbi.nlm.nih.gov/sites/entrez?db=nuccore&amp;cmd=search&amp;term=NM_001205811" TargetMode="External"/><Relationship Id="rId453" Type="http://schemas.openxmlformats.org/officeDocument/2006/relationships/hyperlink" Target="http://www.ensembl.org/Bos_taurus/Gene/Summary?db=core;g=ENSBTAG00000030435" TargetMode="External"/><Relationship Id="rId660" Type="http://schemas.openxmlformats.org/officeDocument/2006/relationships/hyperlink" Target="http://www.ensembl.org/Bos_taurus/Gene/Summary?db=core;g=ENSBTAG00000014734" TargetMode="External"/><Relationship Id="rId898" Type="http://schemas.openxmlformats.org/officeDocument/2006/relationships/hyperlink" Target="http://www.ensembl.org/Homo_sapiens/geneview?gene=ENSG00000109906" TargetMode="External"/><Relationship Id="rId106" Type="http://schemas.openxmlformats.org/officeDocument/2006/relationships/hyperlink" Target="http://www.ncbi.nlm.nih.gov/sites/entrez?db=nuccore&amp;cmd=search&amp;term=NM_001192244" TargetMode="External"/><Relationship Id="rId313" Type="http://schemas.openxmlformats.org/officeDocument/2006/relationships/hyperlink" Target="http://www.ensembl.org/Bos_taurus/Gene/Summary?db=core;g=ENSBTAG00000002654" TargetMode="External"/><Relationship Id="rId758" Type="http://schemas.openxmlformats.org/officeDocument/2006/relationships/hyperlink" Target="http://www.ensembl.org/Bos_taurus/Gene/Summary?db=core;g=ENSBTAG00000037735" TargetMode="External"/><Relationship Id="rId965" Type="http://schemas.openxmlformats.org/officeDocument/2006/relationships/hyperlink" Target="http://www.ensembl.org/Homo_sapiens/geneview?gene=ENSG00000169495" TargetMode="External"/><Relationship Id="rId10" Type="http://schemas.openxmlformats.org/officeDocument/2006/relationships/hyperlink" Target="http://www.ncbi.nlm.nih.gov/sites/entrez?db=nuccore&amp;cmd=search&amp;term=NM_001130761" TargetMode="External"/><Relationship Id="rId94" Type="http://schemas.openxmlformats.org/officeDocument/2006/relationships/hyperlink" Target="http://www.ncbi.nlm.nih.gov/sites/entrez?db=nuccore&amp;cmd=search&amp;term=NM_174239" TargetMode="External"/><Relationship Id="rId397" Type="http://schemas.openxmlformats.org/officeDocument/2006/relationships/hyperlink" Target="http://www.ensembl.org/Bos_taurus/Gene/Summary?db=core;g=ENSBTAG00000018130" TargetMode="External"/><Relationship Id="rId520" Type="http://schemas.openxmlformats.org/officeDocument/2006/relationships/hyperlink" Target="http://www.ncbi.nlm.nih.gov/sites/entrez?db=nuccore&amp;cmd=search&amp;term=NM_001037469" TargetMode="External"/><Relationship Id="rId618" Type="http://schemas.openxmlformats.org/officeDocument/2006/relationships/hyperlink" Target="http://www.ensembl.org/Bos_taurus/Gene/Summary?db=core;g=ENSBTAG00000009770" TargetMode="External"/><Relationship Id="rId825" Type="http://schemas.openxmlformats.org/officeDocument/2006/relationships/hyperlink" Target="http://www.ensembl.org/Homo_sapiens/geneview?gene=ENSG00000177606" TargetMode="External"/><Relationship Id="rId257" Type="http://schemas.openxmlformats.org/officeDocument/2006/relationships/hyperlink" Target="http://www.ensembl.org/Bos_taurus/Gene/Summary?db=core;g=ENSBTAG00000020125" TargetMode="External"/><Relationship Id="rId464" Type="http://schemas.openxmlformats.org/officeDocument/2006/relationships/hyperlink" Target="http://www.ncbi.nlm.nih.gov/sites/entrez?db=nuccore&amp;cmd=search&amp;term=NM_001009572" TargetMode="External"/><Relationship Id="rId1010" Type="http://schemas.openxmlformats.org/officeDocument/2006/relationships/hyperlink" Target="http://www.ensembl.org/Homo_sapiens/geneview?gene=ENSG00000136514" TargetMode="External"/><Relationship Id="rId117" Type="http://schemas.openxmlformats.org/officeDocument/2006/relationships/hyperlink" Target="http://www.ensembl.org/Bos_taurus/Gene/Summary?db=core;g=ENSBTAG00000047354" TargetMode="External"/><Relationship Id="rId671" Type="http://schemas.openxmlformats.org/officeDocument/2006/relationships/hyperlink" Target="http://www.ensembl.org/Bos_taurus/Gene/Summary?db=core;g=ENSBTAG00000015806" TargetMode="External"/><Relationship Id="rId769" Type="http://schemas.openxmlformats.org/officeDocument/2006/relationships/hyperlink" Target="http://www.ensembl.org/Bos_taurus/Gene/Summary?db=core;g=ENSBTAG00000044478" TargetMode="External"/><Relationship Id="rId976" Type="http://schemas.openxmlformats.org/officeDocument/2006/relationships/hyperlink" Target="http://www.ensembl.org/Homo_sapiens/geneview?gene=ENSG00000122679" TargetMode="External"/><Relationship Id="rId324" Type="http://schemas.openxmlformats.org/officeDocument/2006/relationships/hyperlink" Target="http://www.ncbi.nlm.nih.gov/sites/entrez?db=nuccore&amp;cmd=search&amp;term=NM_001192265" TargetMode="External"/><Relationship Id="rId531" Type="http://schemas.openxmlformats.org/officeDocument/2006/relationships/hyperlink" Target="http://www.ensembl.org/Bos_taurus/Gene/Summary?db=core;g=ENSBTAG00000001027" TargetMode="External"/><Relationship Id="rId629" Type="http://schemas.openxmlformats.org/officeDocument/2006/relationships/hyperlink" Target="http://www.ensembl.org/Bos_taurus/Gene/Summary?db=core;g=ENSBTAG00000010838" TargetMode="External"/><Relationship Id="rId836" Type="http://schemas.openxmlformats.org/officeDocument/2006/relationships/hyperlink" Target="http://www.ensembl.org/Homo_sapiens/geneview?gene=ENSG00000187555" TargetMode="External"/><Relationship Id="rId1021" Type="http://schemas.openxmlformats.org/officeDocument/2006/relationships/hyperlink" Target="http://www.ensembl.org/Homo_sapiens/geneview?gene=ENSG00000134830" TargetMode="External"/><Relationship Id="rId903" Type="http://schemas.openxmlformats.org/officeDocument/2006/relationships/hyperlink" Target="http://www.ensembl.org/Homo_sapiens/geneview?gene=ENSG00000047410" TargetMode="External"/><Relationship Id="rId32" Type="http://schemas.openxmlformats.org/officeDocument/2006/relationships/hyperlink" Target="http://www.ncbi.nlm.nih.gov/sites/entrez?db=nuccore&amp;cmd=search&amp;term=NM_001100336" TargetMode="External"/><Relationship Id="rId181" Type="http://schemas.openxmlformats.org/officeDocument/2006/relationships/hyperlink" Target="http://www.ensembl.org/Bos_taurus/Gene/Summary?db=core;g=ENSBTAG00000010838" TargetMode="External"/><Relationship Id="rId279" Type="http://schemas.openxmlformats.org/officeDocument/2006/relationships/hyperlink" Target="http://www.ensembl.org/Bos_taurus/Gene/Summary?db=core;g=ENSBTAG00000012541" TargetMode="External"/><Relationship Id="rId486" Type="http://schemas.openxmlformats.org/officeDocument/2006/relationships/hyperlink" Target="http://www.ncbi.nlm.nih.gov/sites/entrez?db=nuccore&amp;cmd=search&amp;term=NM_001077836" TargetMode="External"/><Relationship Id="rId693" Type="http://schemas.openxmlformats.org/officeDocument/2006/relationships/hyperlink" Target="http://www.ensembl.org/Bos_taurus/Gene/Summary?db=core;g=ENSBTAG00000018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workbookViewId="0">
      <selection sqref="A1:XFD1048576"/>
    </sheetView>
  </sheetViews>
  <sheetFormatPr defaultColWidth="9.140625" defaultRowHeight="15" x14ac:dyDescent="0.25"/>
  <cols>
    <col min="1" max="1" width="21.7109375" style="17" customWidth="1"/>
    <col min="2" max="2" width="14.42578125" style="17" customWidth="1"/>
    <col min="3" max="3" width="15.7109375" style="17" customWidth="1"/>
    <col min="4" max="4" width="61.85546875" style="17" customWidth="1"/>
    <col min="5" max="5" width="45.140625" style="12" customWidth="1"/>
    <col min="6" max="6" width="16.140625" style="17" customWidth="1"/>
    <col min="7" max="7" width="18.28515625" style="17" customWidth="1"/>
    <col min="8" max="8" width="9.140625" style="17"/>
    <col min="9" max="9" width="9.42578125" style="17" bestFit="1" customWidth="1"/>
    <col min="10" max="10" width="21.140625" style="17" customWidth="1"/>
    <col min="11" max="11" width="17.28515625" style="17" customWidth="1"/>
    <col min="12" max="12" width="18.42578125" style="17" customWidth="1"/>
    <col min="13" max="16384" width="9.140625" style="17"/>
  </cols>
  <sheetData>
    <row r="1" spans="1:12" s="5" customFormat="1" ht="14.45" x14ac:dyDescent="0.3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</row>
    <row r="2" spans="1:12" s="12" customFormat="1" ht="14.45" x14ac:dyDescent="0.3">
      <c r="A2" s="6" t="s">
        <v>12</v>
      </c>
      <c r="B2" s="6" t="s">
        <v>13</v>
      </c>
      <c r="C2" s="7" t="s">
        <v>14</v>
      </c>
      <c r="D2" s="8" t="s">
        <v>15</v>
      </c>
      <c r="E2" s="9" t="s">
        <v>16</v>
      </c>
      <c r="F2" s="6" t="s">
        <v>17</v>
      </c>
      <c r="G2" s="6" t="s">
        <v>18</v>
      </c>
      <c r="H2" s="10">
        <v>-6.22926074</v>
      </c>
      <c r="I2" s="11">
        <v>6.3299999999999994E-5</v>
      </c>
      <c r="J2" s="6" t="s">
        <v>19</v>
      </c>
      <c r="K2" s="7" t="s">
        <v>20</v>
      </c>
      <c r="L2" s="7">
        <v>92</v>
      </c>
    </row>
    <row r="3" spans="1:12" s="12" customFormat="1" ht="14.45" x14ac:dyDescent="0.3">
      <c r="A3" s="6" t="s">
        <v>21</v>
      </c>
      <c r="B3" s="6" t="s">
        <v>22</v>
      </c>
      <c r="C3" s="7" t="s">
        <v>14</v>
      </c>
      <c r="D3" s="13" t="s">
        <v>23</v>
      </c>
      <c r="E3" s="14" t="s">
        <v>24</v>
      </c>
      <c r="F3" s="6" t="s">
        <v>25</v>
      </c>
      <c r="G3" s="6" t="s">
        <v>26</v>
      </c>
      <c r="H3" s="10">
        <v>-4.6379112840000003</v>
      </c>
      <c r="I3" s="11">
        <v>3.45E-6</v>
      </c>
      <c r="J3" s="6" t="s">
        <v>27</v>
      </c>
      <c r="K3" s="7" t="s">
        <v>20</v>
      </c>
      <c r="L3" s="7">
        <v>81</v>
      </c>
    </row>
    <row r="4" spans="1:12" s="12" customFormat="1" ht="14.45" x14ac:dyDescent="0.3">
      <c r="A4" s="6" t="s">
        <v>28</v>
      </c>
      <c r="B4" s="6" t="s">
        <v>29</v>
      </c>
      <c r="C4" s="7" t="s">
        <v>14</v>
      </c>
      <c r="D4" s="13" t="s">
        <v>30</v>
      </c>
      <c r="E4" s="14" t="s">
        <v>31</v>
      </c>
      <c r="F4" s="6" t="s">
        <v>32</v>
      </c>
      <c r="G4" s="6" t="s">
        <v>33</v>
      </c>
      <c r="H4" s="10">
        <v>-4.2521688419999997</v>
      </c>
      <c r="I4" s="11">
        <v>3.7400000000000002E-6</v>
      </c>
      <c r="J4" s="6" t="s">
        <v>34</v>
      </c>
      <c r="K4" s="7" t="s">
        <v>20</v>
      </c>
      <c r="L4" s="7">
        <v>67</v>
      </c>
    </row>
    <row r="5" spans="1:12" s="12" customFormat="1" ht="14.45" x14ac:dyDescent="0.3">
      <c r="A5" s="6" t="s">
        <v>35</v>
      </c>
      <c r="B5" s="6" t="s">
        <v>36</v>
      </c>
      <c r="C5" s="7" t="s">
        <v>14</v>
      </c>
      <c r="D5" s="13" t="s">
        <v>37</v>
      </c>
      <c r="E5" s="14" t="s">
        <v>38</v>
      </c>
      <c r="F5" s="6" t="s">
        <v>39</v>
      </c>
      <c r="G5" s="6" t="s">
        <v>40</v>
      </c>
      <c r="H5" s="10">
        <v>-3.865891446</v>
      </c>
      <c r="I5" s="7">
        <v>1.6700613E-2</v>
      </c>
      <c r="J5" s="6" t="s">
        <v>41</v>
      </c>
      <c r="K5" s="7" t="s">
        <v>20</v>
      </c>
      <c r="L5" s="7">
        <v>69</v>
      </c>
    </row>
    <row r="6" spans="1:12" s="12" customFormat="1" ht="14.45" x14ac:dyDescent="0.3">
      <c r="A6" s="6" t="s">
        <v>42</v>
      </c>
      <c r="B6" s="6" t="s">
        <v>43</v>
      </c>
      <c r="C6" s="7" t="s">
        <v>14</v>
      </c>
      <c r="D6" s="13" t="s">
        <v>44</v>
      </c>
      <c r="E6" s="14" t="s">
        <v>45</v>
      </c>
      <c r="F6" s="6" t="s">
        <v>46</v>
      </c>
      <c r="G6" s="6" t="s">
        <v>47</v>
      </c>
      <c r="H6" s="10">
        <v>-3.2577487540000001</v>
      </c>
      <c r="I6" s="7">
        <v>3.1375425999999998E-2</v>
      </c>
      <c r="J6" s="6" t="s">
        <v>48</v>
      </c>
      <c r="K6" s="7" t="s">
        <v>20</v>
      </c>
      <c r="L6" s="7">
        <v>92</v>
      </c>
    </row>
    <row r="7" spans="1:12" s="12" customFormat="1" ht="14.45" x14ac:dyDescent="0.3">
      <c r="A7" s="6" t="s">
        <v>49</v>
      </c>
      <c r="B7" s="6" t="s">
        <v>50</v>
      </c>
      <c r="C7" s="7" t="s">
        <v>14</v>
      </c>
      <c r="D7" s="13" t="s">
        <v>51</v>
      </c>
      <c r="E7" s="14" t="s">
        <v>52</v>
      </c>
      <c r="F7" s="6" t="s">
        <v>53</v>
      </c>
      <c r="G7" s="6" t="s">
        <v>54</v>
      </c>
      <c r="H7" s="10">
        <v>-2.7035176189999999</v>
      </c>
      <c r="I7" s="7">
        <v>3.8400100000000003E-4</v>
      </c>
      <c r="J7" s="6" t="s">
        <v>55</v>
      </c>
      <c r="K7" s="7" t="s">
        <v>20</v>
      </c>
      <c r="L7" s="7">
        <v>82</v>
      </c>
    </row>
    <row r="8" spans="1:12" s="12" customFormat="1" ht="14.45" x14ac:dyDescent="0.3">
      <c r="A8" s="6" t="s">
        <v>56</v>
      </c>
      <c r="B8" s="6" t="s">
        <v>57</v>
      </c>
      <c r="C8" s="7" t="s">
        <v>14</v>
      </c>
      <c r="D8" s="13" t="s">
        <v>58</v>
      </c>
      <c r="E8" s="14" t="s">
        <v>59</v>
      </c>
      <c r="F8" s="6" t="s">
        <v>60</v>
      </c>
      <c r="G8" s="6" t="s">
        <v>61</v>
      </c>
      <c r="H8" s="10">
        <v>-2.6613650789999999</v>
      </c>
      <c r="I8" s="11">
        <v>2.2500000000000001E-5</v>
      </c>
      <c r="J8" s="6" t="s">
        <v>62</v>
      </c>
      <c r="K8" s="7" t="s">
        <v>20</v>
      </c>
      <c r="L8" s="7">
        <v>86</v>
      </c>
    </row>
    <row r="9" spans="1:12" s="12" customFormat="1" ht="14.45" x14ac:dyDescent="0.3">
      <c r="A9" s="6" t="s">
        <v>63</v>
      </c>
      <c r="B9" s="6" t="s">
        <v>64</v>
      </c>
      <c r="C9" s="7" t="s">
        <v>14</v>
      </c>
      <c r="D9" s="13" t="s">
        <v>65</v>
      </c>
      <c r="E9" s="14" t="s">
        <v>66</v>
      </c>
      <c r="F9" s="6"/>
      <c r="G9" s="6" t="s">
        <v>67</v>
      </c>
      <c r="H9" s="10">
        <v>-2.6558068590000001</v>
      </c>
      <c r="I9" s="11">
        <v>2.4300000000000001E-5</v>
      </c>
      <c r="J9" s="6" t="s">
        <v>68</v>
      </c>
      <c r="K9" s="7" t="s">
        <v>20</v>
      </c>
      <c r="L9" s="7">
        <v>70</v>
      </c>
    </row>
    <row r="10" spans="1:12" s="12" customFormat="1" ht="14.45" x14ac:dyDescent="0.3">
      <c r="A10" s="6" t="s">
        <v>69</v>
      </c>
      <c r="B10" s="6" t="s">
        <v>70</v>
      </c>
      <c r="C10" s="7" t="s">
        <v>14</v>
      </c>
      <c r="D10" s="13" t="s">
        <v>71</v>
      </c>
      <c r="E10" s="14" t="s">
        <v>72</v>
      </c>
      <c r="F10" s="6" t="s">
        <v>73</v>
      </c>
      <c r="G10" s="6" t="s">
        <v>74</v>
      </c>
      <c r="H10" s="10">
        <v>-2.4051406370000001</v>
      </c>
      <c r="I10" s="11">
        <v>7.3200000000000004E-5</v>
      </c>
      <c r="J10" s="6" t="s">
        <v>75</v>
      </c>
      <c r="K10" s="7" t="s">
        <v>76</v>
      </c>
      <c r="L10" s="7">
        <v>68</v>
      </c>
    </row>
    <row r="11" spans="1:12" s="12" customFormat="1" ht="14.45" x14ac:dyDescent="0.3">
      <c r="A11" s="6" t="s">
        <v>77</v>
      </c>
      <c r="B11" s="6" t="s">
        <v>78</v>
      </c>
      <c r="C11" s="7" t="s">
        <v>14</v>
      </c>
      <c r="D11" s="13" t="s">
        <v>79</v>
      </c>
      <c r="E11" s="14" t="s">
        <v>80</v>
      </c>
      <c r="F11" s="6" t="s">
        <v>81</v>
      </c>
      <c r="G11" s="6" t="s">
        <v>82</v>
      </c>
      <c r="H11" s="10">
        <v>-2.2425733960000001</v>
      </c>
      <c r="I11" s="7">
        <v>2.9191089E-2</v>
      </c>
      <c r="J11" s="6" t="s">
        <v>83</v>
      </c>
      <c r="K11" s="7" t="s">
        <v>20</v>
      </c>
      <c r="L11" s="7">
        <v>50</v>
      </c>
    </row>
    <row r="12" spans="1:12" s="12" customFormat="1" ht="14.45" x14ac:dyDescent="0.3">
      <c r="A12" s="6" t="s">
        <v>84</v>
      </c>
      <c r="B12" s="6" t="s">
        <v>85</v>
      </c>
      <c r="C12" s="7" t="s">
        <v>14</v>
      </c>
      <c r="D12" s="13" t="s">
        <v>86</v>
      </c>
      <c r="E12" s="14" t="s">
        <v>87</v>
      </c>
      <c r="F12" s="6" t="s">
        <v>88</v>
      </c>
      <c r="G12" s="6" t="s">
        <v>89</v>
      </c>
      <c r="H12" s="10">
        <v>-2.235321232</v>
      </c>
      <c r="I12" s="11">
        <v>3.8099999999999998E-5</v>
      </c>
      <c r="J12" s="6"/>
      <c r="K12" s="7"/>
      <c r="L12" s="7"/>
    </row>
    <row r="13" spans="1:12" s="12" customFormat="1" ht="14.45" x14ac:dyDescent="0.3">
      <c r="A13" s="6" t="s">
        <v>90</v>
      </c>
      <c r="B13" s="6" t="s">
        <v>91</v>
      </c>
      <c r="C13" s="7" t="s">
        <v>14</v>
      </c>
      <c r="D13" s="13" t="s">
        <v>92</v>
      </c>
      <c r="E13" s="14" t="s">
        <v>93</v>
      </c>
      <c r="F13" s="6" t="s">
        <v>94</v>
      </c>
      <c r="G13" s="6" t="s">
        <v>95</v>
      </c>
      <c r="H13" s="10">
        <v>-1.924053298</v>
      </c>
      <c r="I13" s="7">
        <v>9.4659480000000001E-3</v>
      </c>
      <c r="J13" s="6" t="s">
        <v>96</v>
      </c>
      <c r="K13" s="7" t="s">
        <v>20</v>
      </c>
      <c r="L13" s="7">
        <v>77</v>
      </c>
    </row>
    <row r="14" spans="1:12" s="12" customFormat="1" ht="14.45" x14ac:dyDescent="0.3">
      <c r="A14" s="6" t="s">
        <v>97</v>
      </c>
      <c r="B14" s="6" t="s">
        <v>98</v>
      </c>
      <c r="C14" s="7" t="s">
        <v>14</v>
      </c>
      <c r="D14" s="13" t="s">
        <v>99</v>
      </c>
      <c r="E14" s="14" t="s">
        <v>100</v>
      </c>
      <c r="F14" s="6" t="s">
        <v>101</v>
      </c>
      <c r="G14" s="6" t="s">
        <v>102</v>
      </c>
      <c r="H14" s="10">
        <v>-1.8423868969999999</v>
      </c>
      <c r="I14" s="7">
        <v>1.0212099999999999E-4</v>
      </c>
      <c r="J14" s="6" t="s">
        <v>103</v>
      </c>
      <c r="K14" s="7" t="s">
        <v>20</v>
      </c>
      <c r="L14" s="7">
        <v>84</v>
      </c>
    </row>
    <row r="15" spans="1:12" s="12" customFormat="1" ht="14.45" x14ac:dyDescent="0.3">
      <c r="A15" s="6" t="s">
        <v>104</v>
      </c>
      <c r="B15" s="6" t="s">
        <v>105</v>
      </c>
      <c r="C15" s="7" t="s">
        <v>14</v>
      </c>
      <c r="D15" s="13" t="s">
        <v>106</v>
      </c>
      <c r="E15" s="14" t="s">
        <v>107</v>
      </c>
      <c r="F15" s="6" t="s">
        <v>108</v>
      </c>
      <c r="G15" s="6" t="s">
        <v>109</v>
      </c>
      <c r="H15" s="10">
        <v>-1.8268258260000001</v>
      </c>
      <c r="I15" s="7">
        <v>7.16196E-4</v>
      </c>
      <c r="J15" s="6" t="s">
        <v>110</v>
      </c>
      <c r="K15" s="7" t="s">
        <v>20</v>
      </c>
      <c r="L15" s="7">
        <v>70</v>
      </c>
    </row>
    <row r="16" spans="1:12" s="12" customFormat="1" ht="14.45" x14ac:dyDescent="0.3">
      <c r="A16" s="6" t="s">
        <v>111</v>
      </c>
      <c r="B16" s="6" t="s">
        <v>112</v>
      </c>
      <c r="C16" s="7" t="s">
        <v>14</v>
      </c>
      <c r="D16" s="13" t="s">
        <v>113</v>
      </c>
      <c r="E16" s="14" t="s">
        <v>114</v>
      </c>
      <c r="F16" s="6" t="s">
        <v>115</v>
      </c>
      <c r="G16" s="6" t="s">
        <v>116</v>
      </c>
      <c r="H16" s="10">
        <v>-1.7904764310000001</v>
      </c>
      <c r="I16" s="7">
        <v>3.9572543000000002E-2</v>
      </c>
      <c r="J16" s="6" t="s">
        <v>117</v>
      </c>
      <c r="K16" s="7" t="s">
        <v>20</v>
      </c>
      <c r="L16" s="7">
        <v>99</v>
      </c>
    </row>
    <row r="17" spans="1:12" s="12" customFormat="1" ht="14.45" x14ac:dyDescent="0.3">
      <c r="A17" s="6" t="s">
        <v>118</v>
      </c>
      <c r="B17" s="6" t="s">
        <v>119</v>
      </c>
      <c r="C17" s="7" t="s">
        <v>14</v>
      </c>
      <c r="D17" s="13" t="s">
        <v>120</v>
      </c>
      <c r="E17" s="14" t="s">
        <v>121</v>
      </c>
      <c r="F17" s="6" t="s">
        <v>122</v>
      </c>
      <c r="G17" s="6" t="s">
        <v>123</v>
      </c>
      <c r="H17" s="10">
        <v>-1.6918105489999999</v>
      </c>
      <c r="I17" s="7">
        <v>9.6334600000000002E-4</v>
      </c>
      <c r="J17" s="6" t="s">
        <v>124</v>
      </c>
      <c r="K17" s="7" t="s">
        <v>20</v>
      </c>
      <c r="L17" s="7">
        <v>94</v>
      </c>
    </row>
    <row r="18" spans="1:12" s="12" customFormat="1" ht="14.45" x14ac:dyDescent="0.3">
      <c r="A18" s="6" t="s">
        <v>125</v>
      </c>
      <c r="B18" s="6" t="s">
        <v>126</v>
      </c>
      <c r="C18" s="7" t="s">
        <v>14</v>
      </c>
      <c r="D18" s="13" t="s">
        <v>127</v>
      </c>
      <c r="E18" s="14" t="s">
        <v>128</v>
      </c>
      <c r="F18" s="6" t="s">
        <v>129</v>
      </c>
      <c r="G18" s="6" t="s">
        <v>130</v>
      </c>
      <c r="H18" s="10">
        <v>-1.642323325</v>
      </c>
      <c r="I18" s="7">
        <v>9.6832000000000005E-4</v>
      </c>
      <c r="J18" s="6" t="s">
        <v>131</v>
      </c>
      <c r="K18" s="7" t="s">
        <v>20</v>
      </c>
      <c r="L18" s="7">
        <v>93</v>
      </c>
    </row>
    <row r="19" spans="1:12" s="12" customFormat="1" ht="14.45" x14ac:dyDescent="0.3">
      <c r="A19" s="6" t="s">
        <v>132</v>
      </c>
      <c r="B19" s="6" t="s">
        <v>133</v>
      </c>
      <c r="C19" s="7" t="s">
        <v>14</v>
      </c>
      <c r="D19" s="13" t="s">
        <v>134</v>
      </c>
      <c r="E19" s="14" t="s">
        <v>135</v>
      </c>
      <c r="F19" s="6" t="s">
        <v>136</v>
      </c>
      <c r="G19" s="6" t="s">
        <v>137</v>
      </c>
      <c r="H19" s="10">
        <v>-1.6411364820000001</v>
      </c>
      <c r="I19" s="11">
        <v>2.0299999999999999E-5</v>
      </c>
      <c r="J19" s="6" t="s">
        <v>138</v>
      </c>
      <c r="K19" s="7" t="s">
        <v>20</v>
      </c>
      <c r="L19" s="7">
        <v>88</v>
      </c>
    </row>
    <row r="20" spans="1:12" s="12" customFormat="1" ht="14.45" x14ac:dyDescent="0.3">
      <c r="A20" s="6" t="s">
        <v>139</v>
      </c>
      <c r="B20" s="6" t="s">
        <v>140</v>
      </c>
      <c r="C20" s="7" t="s">
        <v>14</v>
      </c>
      <c r="D20" s="13" t="s">
        <v>141</v>
      </c>
      <c r="E20" s="14" t="s">
        <v>142</v>
      </c>
      <c r="F20" s="6" t="s">
        <v>143</v>
      </c>
      <c r="G20" s="6" t="s">
        <v>144</v>
      </c>
      <c r="H20" s="10">
        <v>-1.6345345410000001</v>
      </c>
      <c r="I20" s="11">
        <v>3.5800000000000003E-5</v>
      </c>
      <c r="J20" s="6" t="s">
        <v>145</v>
      </c>
      <c r="K20" s="7" t="s">
        <v>20</v>
      </c>
      <c r="L20" s="7">
        <v>71</v>
      </c>
    </row>
    <row r="21" spans="1:12" s="12" customFormat="1" ht="14.45" x14ac:dyDescent="0.3">
      <c r="A21" s="6" t="s">
        <v>146</v>
      </c>
      <c r="B21" s="6" t="s">
        <v>147</v>
      </c>
      <c r="C21" s="7" t="s">
        <v>14</v>
      </c>
      <c r="D21" s="13" t="s">
        <v>148</v>
      </c>
      <c r="E21" s="14" t="s">
        <v>149</v>
      </c>
      <c r="F21" s="6" t="s">
        <v>150</v>
      </c>
      <c r="G21" s="6" t="s">
        <v>151</v>
      </c>
      <c r="H21" s="10">
        <v>-1.5745953749999999</v>
      </c>
      <c r="I21" s="7">
        <v>2.422011E-3</v>
      </c>
      <c r="J21" s="6" t="s">
        <v>152</v>
      </c>
      <c r="K21" s="7" t="s">
        <v>76</v>
      </c>
      <c r="L21" s="7">
        <v>37</v>
      </c>
    </row>
    <row r="22" spans="1:12" s="12" customFormat="1" ht="14.45" x14ac:dyDescent="0.3">
      <c r="A22" s="6" t="s">
        <v>153</v>
      </c>
      <c r="B22" s="6"/>
      <c r="C22" s="7" t="s">
        <v>14</v>
      </c>
      <c r="D22" s="13" t="s">
        <v>154</v>
      </c>
      <c r="E22" s="14"/>
      <c r="F22" s="6"/>
      <c r="G22" s="6" t="s">
        <v>151</v>
      </c>
      <c r="H22" s="10">
        <v>-1.5745953749999999</v>
      </c>
      <c r="I22" s="7">
        <v>2.422011E-3</v>
      </c>
      <c r="J22" s="6" t="s">
        <v>152</v>
      </c>
      <c r="K22" s="7" t="s">
        <v>76</v>
      </c>
      <c r="L22" s="7">
        <v>19</v>
      </c>
    </row>
    <row r="23" spans="1:12" s="12" customFormat="1" ht="14.45" x14ac:dyDescent="0.3">
      <c r="A23" s="6" t="s">
        <v>155</v>
      </c>
      <c r="B23" s="6" t="s">
        <v>156</v>
      </c>
      <c r="C23" s="7" t="s">
        <v>14</v>
      </c>
      <c r="D23" s="13" t="s">
        <v>157</v>
      </c>
      <c r="E23" s="14" t="s">
        <v>158</v>
      </c>
      <c r="F23" s="6" t="s">
        <v>159</v>
      </c>
      <c r="G23" s="6" t="s">
        <v>160</v>
      </c>
      <c r="H23" s="10">
        <v>-1.563663325</v>
      </c>
      <c r="I23" s="7">
        <v>9.5757700000000004E-4</v>
      </c>
      <c r="J23" s="6" t="s">
        <v>161</v>
      </c>
      <c r="K23" s="7" t="s">
        <v>20</v>
      </c>
      <c r="L23" s="7">
        <v>98</v>
      </c>
    </row>
    <row r="24" spans="1:12" s="12" customFormat="1" ht="14.45" x14ac:dyDescent="0.3">
      <c r="A24" s="6" t="s">
        <v>162</v>
      </c>
      <c r="B24" s="6" t="s">
        <v>163</v>
      </c>
      <c r="C24" s="7" t="s">
        <v>14</v>
      </c>
      <c r="D24" s="13" t="s">
        <v>164</v>
      </c>
      <c r="E24" s="14" t="s">
        <v>165</v>
      </c>
      <c r="F24" s="6"/>
      <c r="G24" s="6" t="s">
        <v>166</v>
      </c>
      <c r="H24" s="10">
        <v>-1.55910259</v>
      </c>
      <c r="I24" s="7">
        <v>1.0858292E-2</v>
      </c>
      <c r="J24" s="6" t="s">
        <v>167</v>
      </c>
      <c r="K24" s="7" t="s">
        <v>20</v>
      </c>
      <c r="L24" s="7">
        <v>73</v>
      </c>
    </row>
    <row r="25" spans="1:12" s="12" customFormat="1" ht="14.45" x14ac:dyDescent="0.3">
      <c r="A25" s="6" t="s">
        <v>168</v>
      </c>
      <c r="B25" s="6" t="s">
        <v>169</v>
      </c>
      <c r="C25" s="7" t="s">
        <v>14</v>
      </c>
      <c r="D25" s="13" t="s">
        <v>170</v>
      </c>
      <c r="E25" s="14" t="s">
        <v>171</v>
      </c>
      <c r="F25" s="6" t="s">
        <v>172</v>
      </c>
      <c r="G25" s="6" t="s">
        <v>173</v>
      </c>
      <c r="H25" s="10">
        <v>-1.558430819</v>
      </c>
      <c r="I25" s="7">
        <v>1.3614213999999999E-2</v>
      </c>
      <c r="J25" s="6" t="s">
        <v>174</v>
      </c>
      <c r="K25" s="7" t="s">
        <v>20</v>
      </c>
      <c r="L25" s="7">
        <v>78</v>
      </c>
    </row>
    <row r="26" spans="1:12" s="12" customFormat="1" ht="14.45" x14ac:dyDescent="0.3">
      <c r="A26" s="6" t="s">
        <v>175</v>
      </c>
      <c r="B26" s="6" t="s">
        <v>176</v>
      </c>
      <c r="C26" s="7" t="s">
        <v>14</v>
      </c>
      <c r="D26" s="13" t="s">
        <v>177</v>
      </c>
      <c r="E26" s="14" t="s">
        <v>178</v>
      </c>
      <c r="F26" s="6" t="s">
        <v>179</v>
      </c>
      <c r="G26" s="6" t="s">
        <v>180</v>
      </c>
      <c r="H26" s="10">
        <v>-1.5551494189999999</v>
      </c>
      <c r="I26" s="7">
        <v>1.2683099999999999E-4</v>
      </c>
      <c r="J26" s="6" t="s">
        <v>181</v>
      </c>
      <c r="K26" s="7" t="s">
        <v>20</v>
      </c>
      <c r="L26" s="7">
        <v>90</v>
      </c>
    </row>
    <row r="27" spans="1:12" s="12" customFormat="1" ht="14.45" x14ac:dyDescent="0.3">
      <c r="A27" s="6" t="s">
        <v>182</v>
      </c>
      <c r="B27" s="6" t="s">
        <v>183</v>
      </c>
      <c r="C27" s="7" t="s">
        <v>14</v>
      </c>
      <c r="D27" s="13" t="s">
        <v>184</v>
      </c>
      <c r="E27" s="14" t="s">
        <v>185</v>
      </c>
      <c r="F27" s="6" t="s">
        <v>186</v>
      </c>
      <c r="G27" s="6" t="s">
        <v>187</v>
      </c>
      <c r="H27" s="10">
        <v>-1.554019552</v>
      </c>
      <c r="I27" s="7">
        <v>2.41843E-4</v>
      </c>
      <c r="J27" s="6" t="s">
        <v>188</v>
      </c>
      <c r="K27" s="7" t="s">
        <v>20</v>
      </c>
      <c r="L27" s="7">
        <v>100</v>
      </c>
    </row>
    <row r="28" spans="1:12" s="12" customFormat="1" ht="14.45" x14ac:dyDescent="0.3">
      <c r="A28" s="6" t="s">
        <v>189</v>
      </c>
      <c r="B28" s="6" t="s">
        <v>190</v>
      </c>
      <c r="C28" s="7" t="s">
        <v>14</v>
      </c>
      <c r="D28" s="13" t="s">
        <v>191</v>
      </c>
      <c r="E28" s="14" t="s">
        <v>192</v>
      </c>
      <c r="F28" s="6" t="s">
        <v>193</v>
      </c>
      <c r="G28" s="6" t="s">
        <v>194</v>
      </c>
      <c r="H28" s="10">
        <v>-1.5452347209999999</v>
      </c>
      <c r="I28" s="7">
        <v>1.25501E-4</v>
      </c>
      <c r="J28" s="6" t="s">
        <v>195</v>
      </c>
      <c r="K28" s="7" t="s">
        <v>196</v>
      </c>
      <c r="L28" s="7">
        <v>92</v>
      </c>
    </row>
    <row r="29" spans="1:12" s="12" customFormat="1" ht="14.45" x14ac:dyDescent="0.3">
      <c r="A29" s="6" t="s">
        <v>197</v>
      </c>
      <c r="B29" s="6" t="s">
        <v>198</v>
      </c>
      <c r="C29" s="7" t="s">
        <v>14</v>
      </c>
      <c r="D29" s="13" t="s">
        <v>199</v>
      </c>
      <c r="E29" s="14" t="s">
        <v>200</v>
      </c>
      <c r="F29" s="6" t="s">
        <v>201</v>
      </c>
      <c r="G29" s="6" t="s">
        <v>202</v>
      </c>
      <c r="H29" s="10">
        <v>-1.529879099</v>
      </c>
      <c r="I29" s="7">
        <v>3.7371750000000001E-3</v>
      </c>
      <c r="J29" s="6" t="s">
        <v>203</v>
      </c>
      <c r="K29" s="7" t="s">
        <v>20</v>
      </c>
      <c r="L29" s="7">
        <v>92</v>
      </c>
    </row>
    <row r="30" spans="1:12" s="12" customFormat="1" ht="14.45" x14ac:dyDescent="0.3">
      <c r="A30" s="6" t="s">
        <v>204</v>
      </c>
      <c r="B30" s="6" t="s">
        <v>205</v>
      </c>
      <c r="C30" s="7" t="s">
        <v>14</v>
      </c>
      <c r="D30" s="13" t="s">
        <v>206</v>
      </c>
      <c r="E30" s="14" t="s">
        <v>207</v>
      </c>
      <c r="F30" s="6" t="s">
        <v>208</v>
      </c>
      <c r="G30" s="6" t="s">
        <v>209</v>
      </c>
      <c r="H30" s="10">
        <v>-1.5047551960000001</v>
      </c>
      <c r="I30" s="11">
        <v>7.1899999999999999E-5</v>
      </c>
      <c r="J30" s="6" t="s">
        <v>210</v>
      </c>
      <c r="K30" s="7" t="s">
        <v>196</v>
      </c>
      <c r="L30" s="7">
        <v>74</v>
      </c>
    </row>
    <row r="31" spans="1:12" s="12" customFormat="1" x14ac:dyDescent="0.25">
      <c r="A31" s="6" t="s">
        <v>211</v>
      </c>
      <c r="B31" s="6" t="s">
        <v>212</v>
      </c>
      <c r="C31" s="7" t="s">
        <v>14</v>
      </c>
      <c r="D31" s="13" t="s">
        <v>213</v>
      </c>
      <c r="E31" s="14" t="s">
        <v>214</v>
      </c>
      <c r="F31" s="6" t="s">
        <v>215</v>
      </c>
      <c r="G31" s="6" t="s">
        <v>216</v>
      </c>
      <c r="H31" s="10">
        <v>-1.5014207740000001</v>
      </c>
      <c r="I31" s="7">
        <v>1.06752E-4</v>
      </c>
      <c r="J31" s="6" t="s">
        <v>217</v>
      </c>
      <c r="K31" s="7" t="s">
        <v>20</v>
      </c>
      <c r="L31" s="7">
        <v>93</v>
      </c>
    </row>
    <row r="32" spans="1:12" s="12" customFormat="1" x14ac:dyDescent="0.25">
      <c r="A32" s="6" t="s">
        <v>218</v>
      </c>
      <c r="B32" s="6" t="s">
        <v>219</v>
      </c>
      <c r="C32" s="7" t="s">
        <v>14</v>
      </c>
      <c r="D32" s="13" t="s">
        <v>220</v>
      </c>
      <c r="E32" s="14"/>
      <c r="F32" s="6"/>
      <c r="G32" s="6" t="s">
        <v>221</v>
      </c>
      <c r="H32" s="10">
        <v>-1.495131217</v>
      </c>
      <c r="I32" s="7">
        <v>5.1190280000000003E-3</v>
      </c>
      <c r="J32" s="6" t="s">
        <v>222</v>
      </c>
      <c r="K32" s="7" t="s">
        <v>20</v>
      </c>
      <c r="L32" s="7">
        <v>77</v>
      </c>
    </row>
    <row r="33" spans="1:12" s="12" customFormat="1" x14ac:dyDescent="0.25">
      <c r="A33" s="6" t="s">
        <v>223</v>
      </c>
      <c r="B33" s="6" t="s">
        <v>224</v>
      </c>
      <c r="C33" s="7" t="s">
        <v>14</v>
      </c>
      <c r="D33" s="13" t="s">
        <v>225</v>
      </c>
      <c r="E33" s="14" t="s">
        <v>226</v>
      </c>
      <c r="F33" s="6" t="s">
        <v>227</v>
      </c>
      <c r="G33" s="6" t="s">
        <v>228</v>
      </c>
      <c r="H33" s="10">
        <v>-1.4839536099999999</v>
      </c>
      <c r="I33" s="7">
        <v>2.1189099999999999E-4</v>
      </c>
      <c r="J33" s="6" t="s">
        <v>229</v>
      </c>
      <c r="K33" s="7" t="s">
        <v>20</v>
      </c>
      <c r="L33" s="7">
        <v>94</v>
      </c>
    </row>
    <row r="34" spans="1:12" s="12" customFormat="1" x14ac:dyDescent="0.25">
      <c r="A34" s="6" t="s">
        <v>230</v>
      </c>
      <c r="B34" s="6" t="s">
        <v>231</v>
      </c>
      <c r="C34" s="7" t="s">
        <v>14</v>
      </c>
      <c r="D34" s="13" t="s">
        <v>232</v>
      </c>
      <c r="E34" s="14" t="s">
        <v>233</v>
      </c>
      <c r="F34" s="6" t="s">
        <v>234</v>
      </c>
      <c r="G34" s="6" t="s">
        <v>235</v>
      </c>
      <c r="H34" s="10">
        <v>-1.4673691289999999</v>
      </c>
      <c r="I34" s="7">
        <v>4.33981E-4</v>
      </c>
      <c r="J34" s="6" t="s">
        <v>236</v>
      </c>
      <c r="K34" s="7" t="s">
        <v>20</v>
      </c>
      <c r="L34" s="7">
        <v>98</v>
      </c>
    </row>
    <row r="35" spans="1:12" s="12" customFormat="1" x14ac:dyDescent="0.25">
      <c r="A35" s="6" t="s">
        <v>237</v>
      </c>
      <c r="B35" s="6" t="s">
        <v>238</v>
      </c>
      <c r="C35" s="7" t="s">
        <v>14</v>
      </c>
      <c r="D35" s="13" t="s">
        <v>239</v>
      </c>
      <c r="E35" s="14" t="s">
        <v>240</v>
      </c>
      <c r="F35" s="6" t="s">
        <v>241</v>
      </c>
      <c r="G35" s="6" t="s">
        <v>242</v>
      </c>
      <c r="H35" s="10">
        <v>-1.446263978</v>
      </c>
      <c r="I35" s="7">
        <v>2.6759199999999998E-4</v>
      </c>
      <c r="J35" s="6" t="s">
        <v>243</v>
      </c>
      <c r="K35" s="7" t="s">
        <v>20</v>
      </c>
      <c r="L35" s="7">
        <v>93</v>
      </c>
    </row>
    <row r="36" spans="1:12" s="12" customFormat="1" x14ac:dyDescent="0.25">
      <c r="A36" s="6" t="s">
        <v>244</v>
      </c>
      <c r="B36" s="6" t="s">
        <v>245</v>
      </c>
      <c r="C36" s="7" t="s">
        <v>14</v>
      </c>
      <c r="D36" s="13" t="s">
        <v>246</v>
      </c>
      <c r="E36" s="14" t="s">
        <v>247</v>
      </c>
      <c r="F36" s="6" t="s">
        <v>248</v>
      </c>
      <c r="G36" s="6" t="s">
        <v>249</v>
      </c>
      <c r="H36" s="10">
        <v>-1.4157701250000001</v>
      </c>
      <c r="I36" s="7">
        <v>5.7339859999999999E-3</v>
      </c>
      <c r="J36" s="6" t="s">
        <v>250</v>
      </c>
      <c r="K36" s="7" t="s">
        <v>20</v>
      </c>
      <c r="L36" s="7">
        <v>86</v>
      </c>
    </row>
    <row r="37" spans="1:12" s="12" customFormat="1" x14ac:dyDescent="0.25">
      <c r="A37" s="6" t="s">
        <v>251</v>
      </c>
      <c r="B37" s="6" t="s">
        <v>252</v>
      </c>
      <c r="C37" s="7" t="s">
        <v>14</v>
      </c>
      <c r="D37" s="13" t="s">
        <v>253</v>
      </c>
      <c r="E37" s="14" t="s">
        <v>254</v>
      </c>
      <c r="F37" s="6" t="s">
        <v>255</v>
      </c>
      <c r="G37" s="6" t="s">
        <v>256</v>
      </c>
      <c r="H37" s="10">
        <v>-1.398721171</v>
      </c>
      <c r="I37" s="7">
        <v>3.8416399999999999E-4</v>
      </c>
      <c r="J37" s="6" t="s">
        <v>257</v>
      </c>
      <c r="K37" s="7" t="s">
        <v>196</v>
      </c>
      <c r="L37" s="7">
        <v>100</v>
      </c>
    </row>
    <row r="38" spans="1:12" s="12" customFormat="1" x14ac:dyDescent="0.25">
      <c r="A38" s="6" t="s">
        <v>258</v>
      </c>
      <c r="B38" s="6" t="s">
        <v>259</v>
      </c>
      <c r="C38" s="7" t="s">
        <v>14</v>
      </c>
      <c r="D38" s="13" t="s">
        <v>260</v>
      </c>
      <c r="E38" s="14" t="s">
        <v>261</v>
      </c>
      <c r="F38" s="6" t="s">
        <v>262</v>
      </c>
      <c r="G38" s="6" t="s">
        <v>263</v>
      </c>
      <c r="H38" s="10">
        <v>-1.3841308450000001</v>
      </c>
      <c r="I38" s="11">
        <v>2.0100000000000001E-5</v>
      </c>
      <c r="J38" s="6" t="s">
        <v>264</v>
      </c>
      <c r="K38" s="7" t="s">
        <v>20</v>
      </c>
      <c r="L38" s="7">
        <v>88</v>
      </c>
    </row>
    <row r="39" spans="1:12" s="12" customFormat="1" x14ac:dyDescent="0.25">
      <c r="A39" s="6" t="s">
        <v>265</v>
      </c>
      <c r="B39" s="6" t="s">
        <v>266</v>
      </c>
      <c r="C39" s="7" t="s">
        <v>14</v>
      </c>
      <c r="D39" s="13" t="s">
        <v>267</v>
      </c>
      <c r="E39" s="14" t="s">
        <v>268</v>
      </c>
      <c r="F39" s="6" t="s">
        <v>269</v>
      </c>
      <c r="G39" s="6" t="s">
        <v>270</v>
      </c>
      <c r="H39" s="10">
        <v>-1.3756444999999999</v>
      </c>
      <c r="I39" s="7">
        <v>2.1261199999999999E-4</v>
      </c>
      <c r="J39" s="6" t="s">
        <v>271</v>
      </c>
      <c r="K39" s="7" t="s">
        <v>20</v>
      </c>
      <c r="L39" s="7">
        <v>93</v>
      </c>
    </row>
    <row r="40" spans="1:12" s="12" customFormat="1" x14ac:dyDescent="0.25">
      <c r="A40" s="6" t="s">
        <v>272</v>
      </c>
      <c r="B40" s="6" t="s">
        <v>273</v>
      </c>
      <c r="C40" s="7" t="s">
        <v>14</v>
      </c>
      <c r="D40" s="13" t="s">
        <v>274</v>
      </c>
      <c r="E40" s="14" t="s">
        <v>275</v>
      </c>
      <c r="F40" s="6" t="s">
        <v>276</v>
      </c>
      <c r="G40" s="6" t="s">
        <v>277</v>
      </c>
      <c r="H40" s="10">
        <v>-1.3729588669999999</v>
      </c>
      <c r="I40" s="7">
        <v>1.475458E-3</v>
      </c>
      <c r="J40" s="6" t="s">
        <v>278</v>
      </c>
      <c r="K40" s="7" t="s">
        <v>76</v>
      </c>
      <c r="L40" s="7">
        <v>89</v>
      </c>
    </row>
    <row r="41" spans="1:12" s="12" customFormat="1" x14ac:dyDescent="0.25">
      <c r="A41" s="6" t="s">
        <v>279</v>
      </c>
      <c r="B41" s="6" t="s">
        <v>280</v>
      </c>
      <c r="C41" s="7" t="s">
        <v>14</v>
      </c>
      <c r="D41" s="13" t="s">
        <v>281</v>
      </c>
      <c r="E41" s="14" t="s">
        <v>282</v>
      </c>
      <c r="F41" s="6" t="s">
        <v>283</v>
      </c>
      <c r="G41" s="6" t="s">
        <v>284</v>
      </c>
      <c r="H41" s="10">
        <v>-1.354736905</v>
      </c>
      <c r="I41" s="7">
        <v>1.068261E-3</v>
      </c>
      <c r="J41" s="6" t="s">
        <v>285</v>
      </c>
      <c r="K41" s="7" t="s">
        <v>20</v>
      </c>
      <c r="L41" s="7">
        <v>69</v>
      </c>
    </row>
    <row r="42" spans="1:12" s="12" customFormat="1" x14ac:dyDescent="0.25">
      <c r="A42" s="6" t="s">
        <v>286</v>
      </c>
      <c r="B42" s="6"/>
      <c r="C42" s="7" t="s">
        <v>14</v>
      </c>
      <c r="D42" s="13" t="s">
        <v>287</v>
      </c>
      <c r="E42" s="14" t="s">
        <v>288</v>
      </c>
      <c r="F42" s="6" t="s">
        <v>289</v>
      </c>
      <c r="G42" s="6" t="s">
        <v>290</v>
      </c>
      <c r="H42" s="10">
        <v>-1.330069205</v>
      </c>
      <c r="I42" s="7">
        <v>1.1778152E-2</v>
      </c>
      <c r="J42" s="6"/>
      <c r="K42" s="7"/>
      <c r="L42" s="7"/>
    </row>
    <row r="43" spans="1:12" s="12" customFormat="1" x14ac:dyDescent="0.25">
      <c r="A43" s="6" t="s">
        <v>291</v>
      </c>
      <c r="B43" s="6"/>
      <c r="C43" s="7" t="s">
        <v>292</v>
      </c>
      <c r="D43" s="13"/>
      <c r="E43" s="14"/>
      <c r="F43" s="6"/>
      <c r="G43" s="6" t="s">
        <v>290</v>
      </c>
      <c r="H43" s="10">
        <v>-1.330069205</v>
      </c>
      <c r="I43" s="7">
        <v>1.1778152E-2</v>
      </c>
      <c r="J43" s="6"/>
      <c r="K43" s="7"/>
      <c r="L43" s="7"/>
    </row>
    <row r="44" spans="1:12" s="12" customFormat="1" x14ac:dyDescent="0.25">
      <c r="A44" s="6" t="s">
        <v>293</v>
      </c>
      <c r="B44" s="6" t="s">
        <v>294</v>
      </c>
      <c r="C44" s="7" t="s">
        <v>14</v>
      </c>
      <c r="D44" s="13" t="s">
        <v>295</v>
      </c>
      <c r="E44" s="14" t="s">
        <v>296</v>
      </c>
      <c r="F44" s="6" t="s">
        <v>297</v>
      </c>
      <c r="G44" s="6" t="s">
        <v>298</v>
      </c>
      <c r="H44" s="10">
        <v>-1.3222587779999999</v>
      </c>
      <c r="I44" s="7">
        <v>6.9943200000000005E-4</v>
      </c>
      <c r="J44" s="6" t="s">
        <v>299</v>
      </c>
      <c r="K44" s="7" t="s">
        <v>20</v>
      </c>
      <c r="L44" s="7">
        <v>78</v>
      </c>
    </row>
    <row r="45" spans="1:12" s="12" customFormat="1" x14ac:dyDescent="0.25">
      <c r="A45" s="6" t="s">
        <v>300</v>
      </c>
      <c r="B45" s="6" t="s">
        <v>301</v>
      </c>
      <c r="C45" s="7" t="s">
        <v>14</v>
      </c>
      <c r="D45" s="13" t="s">
        <v>302</v>
      </c>
      <c r="E45" s="14" t="s">
        <v>303</v>
      </c>
      <c r="F45" s="6" t="s">
        <v>304</v>
      </c>
      <c r="G45" s="6" t="s">
        <v>305</v>
      </c>
      <c r="H45" s="10">
        <v>-1.3197155819999999</v>
      </c>
      <c r="I45" s="7">
        <v>2.6011670000000001E-3</v>
      </c>
      <c r="J45" s="6" t="s">
        <v>306</v>
      </c>
      <c r="K45" s="7" t="s">
        <v>196</v>
      </c>
      <c r="L45" s="7">
        <v>96</v>
      </c>
    </row>
    <row r="46" spans="1:12" s="12" customFormat="1" x14ac:dyDescent="0.25">
      <c r="A46" s="6" t="s">
        <v>307</v>
      </c>
      <c r="B46" s="6" t="s">
        <v>308</v>
      </c>
      <c r="C46" s="7" t="s">
        <v>14</v>
      </c>
      <c r="D46" s="13" t="s">
        <v>309</v>
      </c>
      <c r="E46" s="14" t="s">
        <v>310</v>
      </c>
      <c r="F46" s="6" t="s">
        <v>311</v>
      </c>
      <c r="G46" s="6" t="s">
        <v>312</v>
      </c>
      <c r="H46" s="10">
        <v>-1.314423004</v>
      </c>
      <c r="I46" s="7">
        <v>1.033129E-3</v>
      </c>
      <c r="J46" s="6" t="s">
        <v>313</v>
      </c>
      <c r="K46" s="7" t="s">
        <v>20</v>
      </c>
      <c r="L46" s="7">
        <v>67</v>
      </c>
    </row>
    <row r="47" spans="1:12" s="12" customFormat="1" x14ac:dyDescent="0.25">
      <c r="A47" s="6" t="s">
        <v>314</v>
      </c>
      <c r="B47" s="6" t="s">
        <v>315</v>
      </c>
      <c r="C47" s="7" t="s">
        <v>14</v>
      </c>
      <c r="D47" s="13" t="s">
        <v>316</v>
      </c>
      <c r="E47" s="14" t="s">
        <v>317</v>
      </c>
      <c r="F47" s="6" t="s">
        <v>318</v>
      </c>
      <c r="G47" s="6" t="s">
        <v>319</v>
      </c>
      <c r="H47" s="10">
        <v>-1.3073451389999999</v>
      </c>
      <c r="I47" s="7">
        <v>5.4288670000000004E-3</v>
      </c>
      <c r="J47" s="6" t="s">
        <v>320</v>
      </c>
      <c r="K47" s="7" t="s">
        <v>20</v>
      </c>
      <c r="L47" s="7">
        <v>77</v>
      </c>
    </row>
    <row r="48" spans="1:12" s="12" customFormat="1" x14ac:dyDescent="0.25">
      <c r="A48" s="6" t="s">
        <v>321</v>
      </c>
      <c r="B48" s="6" t="s">
        <v>322</v>
      </c>
      <c r="C48" s="7" t="s">
        <v>14</v>
      </c>
      <c r="D48" s="13" t="s">
        <v>323</v>
      </c>
      <c r="E48" s="14" t="s">
        <v>324</v>
      </c>
      <c r="F48" s="6" t="s">
        <v>325</v>
      </c>
      <c r="G48" s="6" t="s">
        <v>326</v>
      </c>
      <c r="H48" s="10">
        <v>-1.2846541979999999</v>
      </c>
      <c r="I48" s="7">
        <v>1.5536200000000001E-4</v>
      </c>
      <c r="J48" s="6" t="s">
        <v>327</v>
      </c>
      <c r="K48" s="7" t="s">
        <v>20</v>
      </c>
      <c r="L48" s="7">
        <v>52</v>
      </c>
    </row>
    <row r="49" spans="1:12" s="12" customFormat="1" x14ac:dyDescent="0.25">
      <c r="A49" s="6" t="s">
        <v>328</v>
      </c>
      <c r="B49" s="6" t="s">
        <v>329</v>
      </c>
      <c r="C49" s="7" t="s">
        <v>14</v>
      </c>
      <c r="D49" s="13" t="s">
        <v>330</v>
      </c>
      <c r="E49" s="14" t="s">
        <v>331</v>
      </c>
      <c r="F49" s="6" t="s">
        <v>332</v>
      </c>
      <c r="G49" s="6" t="s">
        <v>333</v>
      </c>
      <c r="H49" s="10">
        <v>-1.284011397</v>
      </c>
      <c r="I49" s="11">
        <v>7.86E-5</v>
      </c>
      <c r="J49" s="6" t="s">
        <v>334</v>
      </c>
      <c r="K49" s="7" t="s">
        <v>20</v>
      </c>
      <c r="L49" s="7">
        <v>74</v>
      </c>
    </row>
    <row r="50" spans="1:12" s="12" customFormat="1" x14ac:dyDescent="0.25">
      <c r="A50" s="6" t="s">
        <v>335</v>
      </c>
      <c r="B50" s="6" t="s">
        <v>336</v>
      </c>
      <c r="C50" s="7" t="s">
        <v>14</v>
      </c>
      <c r="D50" s="13" t="s">
        <v>337</v>
      </c>
      <c r="E50" s="14" t="s">
        <v>338</v>
      </c>
      <c r="F50" s="6" t="s">
        <v>339</v>
      </c>
      <c r="G50" s="6" t="s">
        <v>340</v>
      </c>
      <c r="H50" s="10">
        <v>-1.272754846</v>
      </c>
      <c r="I50" s="11">
        <v>7.7200000000000006E-5</v>
      </c>
      <c r="J50" s="6"/>
      <c r="K50" s="7"/>
      <c r="L50" s="7"/>
    </row>
    <row r="51" spans="1:12" s="12" customFormat="1" x14ac:dyDescent="0.25">
      <c r="A51" s="6" t="s">
        <v>341</v>
      </c>
      <c r="B51" s="6"/>
      <c r="C51" s="7" t="s">
        <v>14</v>
      </c>
      <c r="D51" s="13" t="s">
        <v>342</v>
      </c>
      <c r="E51" s="14" t="s">
        <v>343</v>
      </c>
      <c r="F51" s="6"/>
      <c r="G51" s="6" t="s">
        <v>344</v>
      </c>
      <c r="H51" s="10">
        <v>-1.2636726389999999</v>
      </c>
      <c r="I51" s="7">
        <v>2.2820499999999999E-4</v>
      </c>
      <c r="J51" s="6" t="s">
        <v>345</v>
      </c>
      <c r="K51" s="7" t="s">
        <v>76</v>
      </c>
      <c r="L51" s="7">
        <v>33</v>
      </c>
    </row>
    <row r="52" spans="1:12" s="12" customFormat="1" x14ac:dyDescent="0.25">
      <c r="A52" s="6" t="s">
        <v>346</v>
      </c>
      <c r="B52" s="6" t="s">
        <v>347</v>
      </c>
      <c r="C52" s="7" t="s">
        <v>14</v>
      </c>
      <c r="D52" s="13" t="s">
        <v>348</v>
      </c>
      <c r="E52" s="14" t="s">
        <v>349</v>
      </c>
      <c r="F52" s="6" t="s">
        <v>350</v>
      </c>
      <c r="G52" s="6" t="s">
        <v>351</v>
      </c>
      <c r="H52" s="10">
        <v>-1.261066939</v>
      </c>
      <c r="I52" s="7">
        <v>1.01814E-4</v>
      </c>
      <c r="J52" s="6" t="s">
        <v>352</v>
      </c>
      <c r="K52" s="7" t="s">
        <v>20</v>
      </c>
      <c r="L52" s="7">
        <v>89</v>
      </c>
    </row>
    <row r="53" spans="1:12" s="12" customFormat="1" x14ac:dyDescent="0.25">
      <c r="A53" s="6" t="s">
        <v>353</v>
      </c>
      <c r="B53" s="6" t="s">
        <v>354</v>
      </c>
      <c r="C53" s="7" t="s">
        <v>14</v>
      </c>
      <c r="D53" s="13" t="s">
        <v>355</v>
      </c>
      <c r="E53" s="14" t="s">
        <v>356</v>
      </c>
      <c r="F53" s="6" t="s">
        <v>357</v>
      </c>
      <c r="G53" s="6" t="s">
        <v>358</v>
      </c>
      <c r="H53" s="10">
        <v>-1.2568655719999999</v>
      </c>
      <c r="I53" s="7">
        <v>2.8816963000000001E-2</v>
      </c>
      <c r="J53" s="6" t="s">
        <v>359</v>
      </c>
      <c r="K53" s="7" t="s">
        <v>20</v>
      </c>
      <c r="L53" s="7">
        <v>95</v>
      </c>
    </row>
    <row r="54" spans="1:12" s="12" customFormat="1" x14ac:dyDescent="0.25">
      <c r="A54" s="6" t="s">
        <v>360</v>
      </c>
      <c r="B54" s="6" t="s">
        <v>361</v>
      </c>
      <c r="C54" s="7" t="s">
        <v>14</v>
      </c>
      <c r="D54" s="13" t="s">
        <v>362</v>
      </c>
      <c r="E54" s="14" t="s">
        <v>363</v>
      </c>
      <c r="F54" s="6" t="s">
        <v>364</v>
      </c>
      <c r="G54" s="6" t="s">
        <v>365</v>
      </c>
      <c r="H54" s="10">
        <v>-1.254507007</v>
      </c>
      <c r="I54" s="7">
        <v>1.95257E-4</v>
      </c>
      <c r="J54" s="6" t="s">
        <v>366</v>
      </c>
      <c r="K54" s="7" t="s">
        <v>367</v>
      </c>
      <c r="L54" s="7">
        <v>86</v>
      </c>
    </row>
    <row r="55" spans="1:12" s="12" customFormat="1" x14ac:dyDescent="0.25">
      <c r="A55" s="6" t="s">
        <v>368</v>
      </c>
      <c r="B55" s="6" t="s">
        <v>361</v>
      </c>
      <c r="C55" s="7" t="s">
        <v>14</v>
      </c>
      <c r="D55" s="13" t="s">
        <v>369</v>
      </c>
      <c r="E55" s="14"/>
      <c r="F55" s="6"/>
      <c r="G55" s="6" t="s">
        <v>365</v>
      </c>
      <c r="H55" s="10">
        <v>-1.254507007</v>
      </c>
      <c r="I55" s="7">
        <v>1.95257E-4</v>
      </c>
      <c r="J55" s="6" t="s">
        <v>366</v>
      </c>
      <c r="K55" s="7" t="s">
        <v>367</v>
      </c>
      <c r="L55" s="7">
        <v>86</v>
      </c>
    </row>
    <row r="56" spans="1:12" s="12" customFormat="1" x14ac:dyDescent="0.25">
      <c r="A56" s="6" t="s">
        <v>370</v>
      </c>
      <c r="B56" s="6" t="s">
        <v>371</v>
      </c>
      <c r="C56" s="7" t="s">
        <v>14</v>
      </c>
      <c r="D56" s="13" t="s">
        <v>372</v>
      </c>
      <c r="E56" s="14" t="s">
        <v>373</v>
      </c>
      <c r="F56" s="6" t="s">
        <v>374</v>
      </c>
      <c r="G56" s="6" t="s">
        <v>375</v>
      </c>
      <c r="H56" s="10">
        <v>-1.254162963</v>
      </c>
      <c r="I56" s="7">
        <v>3.3183432999999998E-2</v>
      </c>
      <c r="J56" s="6" t="s">
        <v>376</v>
      </c>
      <c r="K56" s="7" t="s">
        <v>20</v>
      </c>
      <c r="L56" s="7">
        <v>77</v>
      </c>
    </row>
    <row r="57" spans="1:12" s="12" customFormat="1" x14ac:dyDescent="0.25">
      <c r="A57" s="6" t="s">
        <v>377</v>
      </c>
      <c r="B57" s="6" t="s">
        <v>378</v>
      </c>
      <c r="C57" s="7" t="s">
        <v>14</v>
      </c>
      <c r="D57" s="13" t="s">
        <v>379</v>
      </c>
      <c r="E57" s="14" t="s">
        <v>380</v>
      </c>
      <c r="F57" s="6" t="s">
        <v>381</v>
      </c>
      <c r="G57" s="6" t="s">
        <v>382</v>
      </c>
      <c r="H57" s="10">
        <v>-1.25142504</v>
      </c>
      <c r="I57" s="7">
        <v>2.6458200000000002E-4</v>
      </c>
      <c r="J57" s="6" t="s">
        <v>383</v>
      </c>
      <c r="K57" s="7" t="s">
        <v>20</v>
      </c>
      <c r="L57" s="7">
        <v>93</v>
      </c>
    </row>
    <row r="58" spans="1:12" s="12" customFormat="1" x14ac:dyDescent="0.25">
      <c r="A58" s="6" t="s">
        <v>384</v>
      </c>
      <c r="B58" s="6" t="s">
        <v>385</v>
      </c>
      <c r="C58" s="7" t="s">
        <v>14</v>
      </c>
      <c r="D58" s="13" t="s">
        <v>386</v>
      </c>
      <c r="E58" s="14" t="s">
        <v>387</v>
      </c>
      <c r="F58" s="6" t="s">
        <v>388</v>
      </c>
      <c r="G58" s="6" t="s">
        <v>389</v>
      </c>
      <c r="H58" s="10">
        <v>-1.248167332</v>
      </c>
      <c r="I58" s="7">
        <v>7.6199899999999997E-4</v>
      </c>
      <c r="J58" s="6" t="s">
        <v>390</v>
      </c>
      <c r="K58" s="7" t="s">
        <v>20</v>
      </c>
      <c r="L58" s="7">
        <v>77</v>
      </c>
    </row>
    <row r="59" spans="1:12" s="12" customFormat="1" x14ac:dyDescent="0.25">
      <c r="A59" s="6" t="s">
        <v>391</v>
      </c>
      <c r="B59" s="6" t="s">
        <v>392</v>
      </c>
      <c r="C59" s="7" t="s">
        <v>14</v>
      </c>
      <c r="D59" s="13" t="s">
        <v>393</v>
      </c>
      <c r="E59" s="14" t="s">
        <v>394</v>
      </c>
      <c r="F59" s="6" t="s">
        <v>395</v>
      </c>
      <c r="G59" s="6" t="s">
        <v>396</v>
      </c>
      <c r="H59" s="10">
        <v>-1.2400112219999999</v>
      </c>
      <c r="I59" s="7">
        <v>1.288226E-3</v>
      </c>
      <c r="J59" s="6" t="s">
        <v>397</v>
      </c>
      <c r="K59" s="7" t="s">
        <v>20</v>
      </c>
      <c r="L59" s="7">
        <v>80</v>
      </c>
    </row>
    <row r="60" spans="1:12" s="12" customFormat="1" x14ac:dyDescent="0.25">
      <c r="A60" s="6" t="s">
        <v>398</v>
      </c>
      <c r="B60" s="6" t="s">
        <v>399</v>
      </c>
      <c r="C60" s="7" t="s">
        <v>14</v>
      </c>
      <c r="D60" s="13" t="s">
        <v>400</v>
      </c>
      <c r="E60" s="14" t="s">
        <v>401</v>
      </c>
      <c r="F60" s="6" t="s">
        <v>402</v>
      </c>
      <c r="G60" s="6" t="s">
        <v>403</v>
      </c>
      <c r="H60" s="10">
        <v>-1.234589736</v>
      </c>
      <c r="I60" s="11">
        <v>4.2500000000000003E-5</v>
      </c>
      <c r="J60" s="6" t="s">
        <v>404</v>
      </c>
      <c r="K60" s="7" t="s">
        <v>20</v>
      </c>
      <c r="L60" s="7">
        <v>91</v>
      </c>
    </row>
    <row r="61" spans="1:12" s="12" customFormat="1" x14ac:dyDescent="0.25">
      <c r="A61" s="6" t="s">
        <v>405</v>
      </c>
      <c r="B61" s="6" t="s">
        <v>406</v>
      </c>
      <c r="C61" s="7" t="s">
        <v>14</v>
      </c>
      <c r="D61" s="13" t="s">
        <v>407</v>
      </c>
      <c r="E61" s="14" t="s">
        <v>408</v>
      </c>
      <c r="F61" s="6" t="s">
        <v>409</v>
      </c>
      <c r="G61" s="6" t="s">
        <v>410</v>
      </c>
      <c r="H61" s="10">
        <v>-1.2186868150000001</v>
      </c>
      <c r="I61" s="7">
        <v>6.2544510000000003E-3</v>
      </c>
      <c r="J61" s="6"/>
      <c r="K61" s="7"/>
      <c r="L61" s="7"/>
    </row>
    <row r="62" spans="1:12" s="12" customFormat="1" x14ac:dyDescent="0.25">
      <c r="A62" s="6" t="s">
        <v>411</v>
      </c>
      <c r="B62" s="6" t="s">
        <v>412</v>
      </c>
      <c r="C62" s="7" t="s">
        <v>14</v>
      </c>
      <c r="D62" s="13" t="s">
        <v>413</v>
      </c>
      <c r="E62" s="14" t="s">
        <v>414</v>
      </c>
      <c r="F62" s="6" t="s">
        <v>415</v>
      </c>
      <c r="G62" s="6" t="s">
        <v>416</v>
      </c>
      <c r="H62" s="10">
        <v>-1.210665146</v>
      </c>
      <c r="I62" s="7">
        <v>4.6049999999999997E-3</v>
      </c>
      <c r="J62" s="6" t="s">
        <v>417</v>
      </c>
      <c r="K62" s="7" t="s">
        <v>20</v>
      </c>
      <c r="L62" s="7">
        <v>90</v>
      </c>
    </row>
    <row r="63" spans="1:12" s="12" customFormat="1" x14ac:dyDescent="0.25">
      <c r="A63" s="6" t="s">
        <v>418</v>
      </c>
      <c r="B63" s="6" t="s">
        <v>419</v>
      </c>
      <c r="C63" s="7" t="s">
        <v>14</v>
      </c>
      <c r="D63" s="13" t="s">
        <v>420</v>
      </c>
      <c r="E63" s="14" t="s">
        <v>421</v>
      </c>
      <c r="F63" s="6" t="s">
        <v>422</v>
      </c>
      <c r="G63" s="6" t="s">
        <v>423</v>
      </c>
      <c r="H63" s="10">
        <v>-1.2025265780000001</v>
      </c>
      <c r="I63" s="7">
        <v>1.4646920000000001E-3</v>
      </c>
      <c r="J63" s="6" t="s">
        <v>424</v>
      </c>
      <c r="K63" s="7" t="s">
        <v>20</v>
      </c>
      <c r="L63" s="7">
        <v>69</v>
      </c>
    </row>
    <row r="64" spans="1:12" s="12" customFormat="1" x14ac:dyDescent="0.25">
      <c r="A64" s="6" t="s">
        <v>425</v>
      </c>
      <c r="B64" s="6" t="s">
        <v>426</v>
      </c>
      <c r="C64" s="7" t="s">
        <v>14</v>
      </c>
      <c r="D64" s="13" t="s">
        <v>427</v>
      </c>
      <c r="E64" s="14" t="s">
        <v>428</v>
      </c>
      <c r="F64" s="6" t="s">
        <v>429</v>
      </c>
      <c r="G64" s="6" t="s">
        <v>430</v>
      </c>
      <c r="H64" s="10">
        <v>-1.2021576869999999</v>
      </c>
      <c r="I64" s="7">
        <v>1.0941849999999999E-3</v>
      </c>
      <c r="J64" s="6" t="s">
        <v>431</v>
      </c>
      <c r="K64" s="7" t="s">
        <v>20</v>
      </c>
      <c r="L64" s="7">
        <v>48</v>
      </c>
    </row>
    <row r="65" spans="1:12" s="12" customFormat="1" x14ac:dyDescent="0.25">
      <c r="A65" s="6" t="s">
        <v>432</v>
      </c>
      <c r="B65" s="6" t="s">
        <v>433</v>
      </c>
      <c r="C65" s="7" t="s">
        <v>14</v>
      </c>
      <c r="D65" s="13" t="s">
        <v>434</v>
      </c>
      <c r="E65" s="14" t="s">
        <v>435</v>
      </c>
      <c r="F65" s="6" t="s">
        <v>436</v>
      </c>
      <c r="G65" s="6" t="s">
        <v>437</v>
      </c>
      <c r="H65" s="10">
        <v>-1.185997006</v>
      </c>
      <c r="I65" s="7">
        <v>7.7885400000000005E-4</v>
      </c>
      <c r="J65" s="6" t="s">
        <v>438</v>
      </c>
      <c r="K65" s="7" t="s">
        <v>20</v>
      </c>
      <c r="L65" s="7">
        <v>95</v>
      </c>
    </row>
    <row r="66" spans="1:12" s="12" customFormat="1" x14ac:dyDescent="0.25">
      <c r="A66" s="6" t="s">
        <v>439</v>
      </c>
      <c r="B66" s="6" t="s">
        <v>440</v>
      </c>
      <c r="C66" s="7" t="s">
        <v>14</v>
      </c>
      <c r="D66" s="13" t="s">
        <v>441</v>
      </c>
      <c r="E66" s="14" t="s">
        <v>442</v>
      </c>
      <c r="F66" s="6" t="s">
        <v>443</v>
      </c>
      <c r="G66" s="6" t="s">
        <v>444</v>
      </c>
      <c r="H66" s="10">
        <v>-1.182870989</v>
      </c>
      <c r="I66" s="7">
        <v>1.840206E-3</v>
      </c>
      <c r="J66" s="6" t="s">
        <v>445</v>
      </c>
      <c r="K66" s="7" t="s">
        <v>367</v>
      </c>
      <c r="L66" s="7">
        <v>57</v>
      </c>
    </row>
    <row r="67" spans="1:12" s="12" customFormat="1" x14ac:dyDescent="0.25">
      <c r="A67" s="6" t="s">
        <v>446</v>
      </c>
      <c r="B67" s="6" t="s">
        <v>447</v>
      </c>
      <c r="C67" s="7" t="s">
        <v>14</v>
      </c>
      <c r="D67" s="13" t="s">
        <v>448</v>
      </c>
      <c r="E67" s="14" t="s">
        <v>442</v>
      </c>
      <c r="F67" s="6" t="s">
        <v>449</v>
      </c>
      <c r="G67" s="6" t="s">
        <v>444</v>
      </c>
      <c r="H67" s="10">
        <v>-1.182870989</v>
      </c>
      <c r="I67" s="7">
        <v>1.840206E-3</v>
      </c>
      <c r="J67" s="6" t="s">
        <v>450</v>
      </c>
      <c r="K67" s="7" t="s">
        <v>367</v>
      </c>
      <c r="L67" s="7">
        <v>64</v>
      </c>
    </row>
    <row r="68" spans="1:12" s="12" customFormat="1" x14ac:dyDescent="0.25">
      <c r="A68" s="6" t="s">
        <v>451</v>
      </c>
      <c r="B68" s="6" t="s">
        <v>452</v>
      </c>
      <c r="C68" s="7" t="s">
        <v>14</v>
      </c>
      <c r="D68" s="13" t="s">
        <v>453</v>
      </c>
      <c r="E68" s="14" t="s">
        <v>454</v>
      </c>
      <c r="F68" s="6" t="s">
        <v>455</v>
      </c>
      <c r="G68" s="6" t="s">
        <v>456</v>
      </c>
      <c r="H68" s="10">
        <v>-1.176160315</v>
      </c>
      <c r="I68" s="7">
        <v>2.3563159999999998E-3</v>
      </c>
      <c r="J68" s="6" t="s">
        <v>457</v>
      </c>
      <c r="K68" s="7" t="s">
        <v>20</v>
      </c>
      <c r="L68" s="7">
        <v>83</v>
      </c>
    </row>
    <row r="69" spans="1:12" s="12" customFormat="1" x14ac:dyDescent="0.25">
      <c r="A69" s="6" t="s">
        <v>458</v>
      </c>
      <c r="B69" s="6" t="s">
        <v>459</v>
      </c>
      <c r="C69" s="7" t="s">
        <v>14</v>
      </c>
      <c r="D69" s="13" t="s">
        <v>460</v>
      </c>
      <c r="E69" s="14" t="s">
        <v>461</v>
      </c>
      <c r="F69" s="6" t="s">
        <v>462</v>
      </c>
      <c r="G69" s="6" t="s">
        <v>463</v>
      </c>
      <c r="H69" s="10">
        <v>-1.1688661060000001</v>
      </c>
      <c r="I69" s="7">
        <v>2.5186399999999999E-3</v>
      </c>
      <c r="J69" s="6" t="s">
        <v>464</v>
      </c>
      <c r="K69" s="7" t="s">
        <v>20</v>
      </c>
      <c r="L69" s="7">
        <v>91</v>
      </c>
    </row>
    <row r="70" spans="1:12" s="12" customFormat="1" x14ac:dyDescent="0.25">
      <c r="A70" s="6" t="s">
        <v>465</v>
      </c>
      <c r="B70" s="6" t="s">
        <v>466</v>
      </c>
      <c r="C70" s="7" t="s">
        <v>14</v>
      </c>
      <c r="D70" s="13" t="s">
        <v>467</v>
      </c>
      <c r="E70" s="14" t="s">
        <v>468</v>
      </c>
      <c r="F70" s="6" t="s">
        <v>469</v>
      </c>
      <c r="G70" s="6" t="s">
        <v>470</v>
      </c>
      <c r="H70" s="10">
        <v>-1.1654115899999999</v>
      </c>
      <c r="I70" s="7">
        <v>2.163959E-3</v>
      </c>
      <c r="J70" s="6" t="s">
        <v>471</v>
      </c>
      <c r="K70" s="7" t="s">
        <v>20</v>
      </c>
      <c r="L70" s="7">
        <v>82</v>
      </c>
    </row>
    <row r="71" spans="1:12" s="12" customFormat="1" x14ac:dyDescent="0.25">
      <c r="A71" s="6" t="s">
        <v>472</v>
      </c>
      <c r="B71" s="6" t="s">
        <v>473</v>
      </c>
      <c r="C71" s="7" t="s">
        <v>14</v>
      </c>
      <c r="D71" s="13" t="s">
        <v>474</v>
      </c>
      <c r="E71" s="14" t="s">
        <v>475</v>
      </c>
      <c r="F71" s="6" t="s">
        <v>476</v>
      </c>
      <c r="G71" s="6" t="s">
        <v>477</v>
      </c>
      <c r="H71" s="10">
        <v>-1.1609204829999999</v>
      </c>
      <c r="I71" s="7">
        <v>2.153234E-3</v>
      </c>
      <c r="J71" s="6" t="s">
        <v>478</v>
      </c>
      <c r="K71" s="7" t="s">
        <v>20</v>
      </c>
      <c r="L71" s="7">
        <v>88</v>
      </c>
    </row>
    <row r="72" spans="1:12" s="12" customFormat="1" x14ac:dyDescent="0.25">
      <c r="A72" s="6" t="s">
        <v>479</v>
      </c>
      <c r="B72" s="6" t="s">
        <v>480</v>
      </c>
      <c r="C72" s="7" t="s">
        <v>14</v>
      </c>
      <c r="D72" s="13" t="s">
        <v>481</v>
      </c>
      <c r="E72" s="14" t="s">
        <v>482</v>
      </c>
      <c r="F72" s="6" t="s">
        <v>483</v>
      </c>
      <c r="G72" s="6" t="s">
        <v>484</v>
      </c>
      <c r="H72" s="10">
        <v>-1.1558293040000001</v>
      </c>
      <c r="I72" s="7">
        <v>2.4044930000000002E-3</v>
      </c>
      <c r="J72" s="6" t="s">
        <v>485</v>
      </c>
      <c r="K72" s="7" t="s">
        <v>20</v>
      </c>
      <c r="L72" s="7">
        <v>88</v>
      </c>
    </row>
    <row r="73" spans="1:12" s="12" customFormat="1" x14ac:dyDescent="0.25">
      <c r="A73" s="6" t="s">
        <v>486</v>
      </c>
      <c r="B73" s="6" t="s">
        <v>487</v>
      </c>
      <c r="C73" s="7" t="s">
        <v>14</v>
      </c>
      <c r="D73" s="13" t="s">
        <v>488</v>
      </c>
      <c r="E73" s="14" t="s">
        <v>489</v>
      </c>
      <c r="F73" s="6" t="s">
        <v>490</v>
      </c>
      <c r="G73" s="6" t="s">
        <v>491</v>
      </c>
      <c r="H73" s="10">
        <v>-1.1493253999999999</v>
      </c>
      <c r="I73" s="7">
        <v>4.6830980000000001E-3</v>
      </c>
      <c r="J73" s="6" t="s">
        <v>492</v>
      </c>
      <c r="K73" s="7" t="s">
        <v>20</v>
      </c>
      <c r="L73" s="7">
        <v>92</v>
      </c>
    </row>
    <row r="74" spans="1:12" s="12" customFormat="1" x14ac:dyDescent="0.25">
      <c r="A74" s="6" t="s">
        <v>493</v>
      </c>
      <c r="B74" s="6" t="s">
        <v>494</v>
      </c>
      <c r="C74" s="7" t="s">
        <v>14</v>
      </c>
      <c r="D74" s="13" t="s">
        <v>495</v>
      </c>
      <c r="E74" s="14" t="s">
        <v>496</v>
      </c>
      <c r="F74" s="6" t="s">
        <v>497</v>
      </c>
      <c r="G74" s="6" t="s">
        <v>498</v>
      </c>
      <c r="H74" s="10">
        <v>-1.1482235240000001</v>
      </c>
      <c r="I74" s="7">
        <v>2.38082E-4</v>
      </c>
      <c r="J74" s="6" t="s">
        <v>499</v>
      </c>
      <c r="K74" s="7" t="s">
        <v>20</v>
      </c>
      <c r="L74" s="7">
        <v>56</v>
      </c>
    </row>
    <row r="75" spans="1:12" s="12" customFormat="1" x14ac:dyDescent="0.25">
      <c r="A75" s="6" t="s">
        <v>500</v>
      </c>
      <c r="B75" s="6" t="s">
        <v>501</v>
      </c>
      <c r="C75" s="7" t="s">
        <v>14</v>
      </c>
      <c r="D75" s="13" t="s">
        <v>502</v>
      </c>
      <c r="E75" s="14" t="s">
        <v>503</v>
      </c>
      <c r="F75" s="6" t="s">
        <v>504</v>
      </c>
      <c r="G75" s="6" t="s">
        <v>505</v>
      </c>
      <c r="H75" s="10">
        <v>-1.1471311120000001</v>
      </c>
      <c r="I75" s="7">
        <v>3.0219499999999998E-3</v>
      </c>
      <c r="J75" s="6" t="s">
        <v>506</v>
      </c>
      <c r="K75" s="7" t="s">
        <v>20</v>
      </c>
      <c r="L75" s="7">
        <v>97</v>
      </c>
    </row>
    <row r="76" spans="1:12" s="12" customFormat="1" x14ac:dyDescent="0.25">
      <c r="A76" s="6" t="s">
        <v>507</v>
      </c>
      <c r="B76" s="6" t="s">
        <v>508</v>
      </c>
      <c r="C76" s="7" t="s">
        <v>14</v>
      </c>
      <c r="D76" s="13" t="s">
        <v>509</v>
      </c>
      <c r="E76" s="14" t="s">
        <v>510</v>
      </c>
      <c r="F76" s="6" t="s">
        <v>511</v>
      </c>
      <c r="G76" s="6" t="s">
        <v>512</v>
      </c>
      <c r="H76" s="10">
        <v>-1.1446496049999999</v>
      </c>
      <c r="I76" s="7">
        <v>9.2031600000000002E-4</v>
      </c>
      <c r="J76" s="6" t="s">
        <v>513</v>
      </c>
      <c r="K76" s="7" t="s">
        <v>20</v>
      </c>
      <c r="L76" s="7">
        <v>90</v>
      </c>
    </row>
    <row r="77" spans="1:12" s="12" customFormat="1" x14ac:dyDescent="0.25">
      <c r="A77" s="6" t="s">
        <v>514</v>
      </c>
      <c r="B77" s="6" t="s">
        <v>515</v>
      </c>
      <c r="C77" s="7" t="s">
        <v>14</v>
      </c>
      <c r="D77" s="13" t="s">
        <v>516</v>
      </c>
      <c r="E77" s="14" t="s">
        <v>517</v>
      </c>
      <c r="F77" s="6" t="s">
        <v>518</v>
      </c>
      <c r="G77" s="6" t="s">
        <v>519</v>
      </c>
      <c r="H77" s="10">
        <v>-1.1366004949999999</v>
      </c>
      <c r="I77" s="7">
        <v>5.6117889999999998E-3</v>
      </c>
      <c r="J77" s="6" t="s">
        <v>520</v>
      </c>
      <c r="K77" s="7" t="s">
        <v>20</v>
      </c>
      <c r="L77" s="7">
        <v>99</v>
      </c>
    </row>
    <row r="78" spans="1:12" s="12" customFormat="1" x14ac:dyDescent="0.25">
      <c r="A78" s="6" t="s">
        <v>521</v>
      </c>
      <c r="B78" s="6" t="s">
        <v>522</v>
      </c>
      <c r="C78" s="7" t="s">
        <v>14</v>
      </c>
      <c r="D78" s="13" t="s">
        <v>523</v>
      </c>
      <c r="E78" s="14" t="s">
        <v>524</v>
      </c>
      <c r="F78" s="6"/>
      <c r="G78" s="6" t="s">
        <v>525</v>
      </c>
      <c r="H78" s="10">
        <v>-1.1353015879999999</v>
      </c>
      <c r="I78" s="7">
        <v>2.7534599999999999E-4</v>
      </c>
      <c r="J78" s="6" t="s">
        <v>526</v>
      </c>
      <c r="K78" s="7" t="s">
        <v>20</v>
      </c>
      <c r="L78" s="7">
        <v>94</v>
      </c>
    </row>
    <row r="79" spans="1:12" s="12" customFormat="1" x14ac:dyDescent="0.25">
      <c r="A79" s="6" t="s">
        <v>527</v>
      </c>
      <c r="B79" s="6" t="s">
        <v>528</v>
      </c>
      <c r="C79" s="7" t="s">
        <v>14</v>
      </c>
      <c r="D79" s="13" t="s">
        <v>529</v>
      </c>
      <c r="E79" s="14" t="s">
        <v>530</v>
      </c>
      <c r="F79" s="6"/>
      <c r="G79" s="6" t="s">
        <v>531</v>
      </c>
      <c r="H79" s="10">
        <v>-1.1290263380000001</v>
      </c>
      <c r="I79" s="7">
        <v>1.8025960000000001E-3</v>
      </c>
      <c r="J79" s="6" t="s">
        <v>532</v>
      </c>
      <c r="K79" s="7" t="s">
        <v>20</v>
      </c>
      <c r="L79" s="7">
        <v>93</v>
      </c>
    </row>
    <row r="80" spans="1:12" s="12" customFormat="1" x14ac:dyDescent="0.25">
      <c r="A80" s="6" t="s">
        <v>533</v>
      </c>
      <c r="B80" s="6" t="s">
        <v>534</v>
      </c>
      <c r="C80" s="7" t="s">
        <v>14</v>
      </c>
      <c r="D80" s="13" t="s">
        <v>535</v>
      </c>
      <c r="E80" s="14" t="s">
        <v>536</v>
      </c>
      <c r="F80" s="6" t="s">
        <v>537</v>
      </c>
      <c r="G80" s="6" t="s">
        <v>538</v>
      </c>
      <c r="H80" s="10">
        <v>-1.1250525440000001</v>
      </c>
      <c r="I80" s="7">
        <v>3.2795769000000002E-2</v>
      </c>
      <c r="J80" s="6" t="s">
        <v>539</v>
      </c>
      <c r="K80" s="7" t="s">
        <v>20</v>
      </c>
      <c r="L80" s="7">
        <v>95</v>
      </c>
    </row>
    <row r="81" spans="1:12" s="12" customFormat="1" x14ac:dyDescent="0.25">
      <c r="A81" s="6" t="s">
        <v>540</v>
      </c>
      <c r="B81" s="6" t="s">
        <v>541</v>
      </c>
      <c r="C81" s="7" t="s">
        <v>14</v>
      </c>
      <c r="D81" s="13" t="s">
        <v>542</v>
      </c>
      <c r="E81" s="14" t="s">
        <v>543</v>
      </c>
      <c r="F81" s="6" t="s">
        <v>544</v>
      </c>
      <c r="G81" s="6" t="s">
        <v>545</v>
      </c>
      <c r="H81" s="10">
        <v>-1.1194361310000001</v>
      </c>
      <c r="I81" s="7">
        <v>1.6515760000000001E-3</v>
      </c>
      <c r="J81" s="6" t="s">
        <v>546</v>
      </c>
      <c r="K81" s="7" t="s">
        <v>20</v>
      </c>
      <c r="L81" s="7">
        <v>84</v>
      </c>
    </row>
    <row r="82" spans="1:12" s="12" customFormat="1" x14ac:dyDescent="0.25">
      <c r="A82" s="6" t="s">
        <v>547</v>
      </c>
      <c r="B82" s="6" t="s">
        <v>548</v>
      </c>
      <c r="C82" s="7" t="s">
        <v>14</v>
      </c>
      <c r="D82" s="13" t="s">
        <v>549</v>
      </c>
      <c r="E82" s="14" t="s">
        <v>550</v>
      </c>
      <c r="F82" s="6" t="s">
        <v>551</v>
      </c>
      <c r="G82" s="6" t="s">
        <v>552</v>
      </c>
      <c r="H82" s="10">
        <v>-1.1163130889999999</v>
      </c>
      <c r="I82" s="7">
        <v>8.0949320000000009E-3</v>
      </c>
      <c r="J82" s="6" t="s">
        <v>553</v>
      </c>
      <c r="K82" s="7" t="s">
        <v>20</v>
      </c>
      <c r="L82" s="7">
        <v>95</v>
      </c>
    </row>
    <row r="83" spans="1:12" s="12" customFormat="1" x14ac:dyDescent="0.25">
      <c r="A83" s="6" t="s">
        <v>554</v>
      </c>
      <c r="B83" s="6" t="s">
        <v>555</v>
      </c>
      <c r="C83" s="7" t="s">
        <v>14</v>
      </c>
      <c r="D83" s="13" t="s">
        <v>556</v>
      </c>
      <c r="E83" s="14" t="s">
        <v>557</v>
      </c>
      <c r="F83" s="6" t="s">
        <v>558</v>
      </c>
      <c r="G83" s="6" t="s">
        <v>559</v>
      </c>
      <c r="H83" s="10">
        <v>-1.104413581</v>
      </c>
      <c r="I83" s="7">
        <v>1.41237E-4</v>
      </c>
      <c r="J83" s="6" t="s">
        <v>560</v>
      </c>
      <c r="K83" s="7" t="s">
        <v>20</v>
      </c>
      <c r="L83" s="7">
        <v>97</v>
      </c>
    </row>
    <row r="84" spans="1:12" s="12" customFormat="1" x14ac:dyDescent="0.25">
      <c r="A84" s="6" t="s">
        <v>561</v>
      </c>
      <c r="B84" s="6" t="s">
        <v>562</v>
      </c>
      <c r="C84" s="7" t="s">
        <v>14</v>
      </c>
      <c r="D84" s="13" t="s">
        <v>563</v>
      </c>
      <c r="E84" s="14" t="s">
        <v>564</v>
      </c>
      <c r="F84" s="6" t="s">
        <v>565</v>
      </c>
      <c r="G84" s="6" t="s">
        <v>566</v>
      </c>
      <c r="H84" s="10">
        <v>-1.0969790020000001</v>
      </c>
      <c r="I84" s="7">
        <v>1.232428E-3</v>
      </c>
      <c r="J84" s="6" t="s">
        <v>567</v>
      </c>
      <c r="K84" s="7" t="s">
        <v>20</v>
      </c>
      <c r="L84" s="7">
        <v>88</v>
      </c>
    </row>
    <row r="85" spans="1:12" s="12" customFormat="1" x14ac:dyDescent="0.25">
      <c r="A85" s="6" t="s">
        <v>568</v>
      </c>
      <c r="B85" s="6" t="s">
        <v>569</v>
      </c>
      <c r="C85" s="7" t="s">
        <v>14</v>
      </c>
      <c r="D85" s="13" t="s">
        <v>570</v>
      </c>
      <c r="E85" s="14" t="s">
        <v>571</v>
      </c>
      <c r="F85" s="6" t="s">
        <v>572</v>
      </c>
      <c r="G85" s="6" t="s">
        <v>573</v>
      </c>
      <c r="H85" s="10">
        <v>-1.094611395</v>
      </c>
      <c r="I85" s="7">
        <v>2.1773100000000001E-4</v>
      </c>
      <c r="J85" s="6" t="s">
        <v>574</v>
      </c>
      <c r="K85" s="7" t="s">
        <v>76</v>
      </c>
      <c r="L85" s="7">
        <v>41</v>
      </c>
    </row>
    <row r="86" spans="1:12" s="12" customFormat="1" x14ac:dyDescent="0.25">
      <c r="A86" s="6" t="s">
        <v>575</v>
      </c>
      <c r="B86" s="6" t="s">
        <v>576</v>
      </c>
      <c r="C86" s="7" t="s">
        <v>14</v>
      </c>
      <c r="D86" s="13" t="s">
        <v>577</v>
      </c>
      <c r="E86" s="14" t="s">
        <v>578</v>
      </c>
      <c r="F86" s="6" t="s">
        <v>579</v>
      </c>
      <c r="G86" s="6" t="s">
        <v>573</v>
      </c>
      <c r="H86" s="10">
        <v>-1.094611395</v>
      </c>
      <c r="I86" s="7">
        <v>2.1773100000000001E-4</v>
      </c>
      <c r="J86" s="6" t="s">
        <v>574</v>
      </c>
      <c r="K86" s="7" t="s">
        <v>76</v>
      </c>
      <c r="L86" s="7">
        <v>87</v>
      </c>
    </row>
    <row r="87" spans="1:12" s="12" customFormat="1" x14ac:dyDescent="0.25">
      <c r="A87" s="6" t="s">
        <v>580</v>
      </c>
      <c r="B87" s="6"/>
      <c r="C87" s="7" t="s">
        <v>581</v>
      </c>
      <c r="D87" s="13"/>
      <c r="E87" s="14"/>
      <c r="F87" s="6"/>
      <c r="G87" s="6" t="s">
        <v>582</v>
      </c>
      <c r="H87" s="10">
        <v>-1.088031089</v>
      </c>
      <c r="I87" s="7">
        <v>2.6405299999999999E-4</v>
      </c>
      <c r="J87" s="6"/>
      <c r="K87" s="7"/>
      <c r="L87" s="7"/>
    </row>
    <row r="88" spans="1:12" s="12" customFormat="1" x14ac:dyDescent="0.25">
      <c r="A88" s="6" t="s">
        <v>583</v>
      </c>
      <c r="B88" s="6" t="s">
        <v>584</v>
      </c>
      <c r="C88" s="7" t="s">
        <v>14</v>
      </c>
      <c r="D88" s="13" t="s">
        <v>585</v>
      </c>
      <c r="E88" s="14" t="s">
        <v>586</v>
      </c>
      <c r="F88" s="6" t="s">
        <v>587</v>
      </c>
      <c r="G88" s="6" t="s">
        <v>582</v>
      </c>
      <c r="H88" s="10">
        <v>-1.088031089</v>
      </c>
      <c r="I88" s="7">
        <v>2.6405299999999999E-4</v>
      </c>
      <c r="J88" s="6" t="s">
        <v>588</v>
      </c>
      <c r="K88" s="7" t="s">
        <v>20</v>
      </c>
      <c r="L88" s="7">
        <v>94</v>
      </c>
    </row>
    <row r="89" spans="1:12" s="12" customFormat="1" x14ac:dyDescent="0.25">
      <c r="A89" s="6" t="s">
        <v>589</v>
      </c>
      <c r="B89" s="6" t="s">
        <v>590</v>
      </c>
      <c r="C89" s="7" t="s">
        <v>14</v>
      </c>
      <c r="D89" s="13" t="s">
        <v>591</v>
      </c>
      <c r="E89" s="14" t="s">
        <v>592</v>
      </c>
      <c r="F89" s="6" t="s">
        <v>593</v>
      </c>
      <c r="G89" s="6" t="s">
        <v>594</v>
      </c>
      <c r="H89" s="10">
        <v>-1.087943085</v>
      </c>
      <c r="I89" s="7">
        <v>2.7587999999999999E-4</v>
      </c>
      <c r="J89" s="6" t="s">
        <v>595</v>
      </c>
      <c r="K89" s="7" t="s">
        <v>20</v>
      </c>
      <c r="L89" s="7">
        <v>91</v>
      </c>
    </row>
    <row r="90" spans="1:12" s="12" customFormat="1" x14ac:dyDescent="0.25">
      <c r="A90" s="6" t="s">
        <v>596</v>
      </c>
      <c r="B90" s="6" t="s">
        <v>597</v>
      </c>
      <c r="C90" s="7" t="s">
        <v>14</v>
      </c>
      <c r="D90" s="13" t="s">
        <v>598</v>
      </c>
      <c r="E90" s="14" t="s">
        <v>599</v>
      </c>
      <c r="F90" s="6" t="s">
        <v>600</v>
      </c>
      <c r="G90" s="6" t="s">
        <v>601</v>
      </c>
      <c r="H90" s="10">
        <v>-1.082766911</v>
      </c>
      <c r="I90" s="7">
        <v>1.8980399999999999E-4</v>
      </c>
      <c r="J90" s="6" t="s">
        <v>602</v>
      </c>
      <c r="K90" s="7" t="s">
        <v>20</v>
      </c>
      <c r="L90" s="7">
        <v>84</v>
      </c>
    </row>
    <row r="91" spans="1:12" s="12" customFormat="1" x14ac:dyDescent="0.25">
      <c r="A91" s="6" t="s">
        <v>603</v>
      </c>
      <c r="B91" s="6" t="s">
        <v>604</v>
      </c>
      <c r="C91" s="7" t="s">
        <v>14</v>
      </c>
      <c r="D91" s="13" t="s">
        <v>605</v>
      </c>
      <c r="E91" s="14" t="s">
        <v>606</v>
      </c>
      <c r="F91" s="6" t="s">
        <v>607</v>
      </c>
      <c r="G91" s="6" t="s">
        <v>608</v>
      </c>
      <c r="H91" s="10">
        <v>-1.074816816</v>
      </c>
      <c r="I91" s="7">
        <v>2.719487E-3</v>
      </c>
      <c r="J91" s="6" t="s">
        <v>609</v>
      </c>
      <c r="K91" s="7" t="s">
        <v>20</v>
      </c>
      <c r="L91" s="7">
        <v>89</v>
      </c>
    </row>
    <row r="92" spans="1:12" s="12" customFormat="1" x14ac:dyDescent="0.25">
      <c r="A92" s="6" t="s">
        <v>610</v>
      </c>
      <c r="B92" s="6" t="s">
        <v>611</v>
      </c>
      <c r="C92" s="7" t="s">
        <v>14</v>
      </c>
      <c r="D92" s="13" t="s">
        <v>612</v>
      </c>
      <c r="E92" s="14" t="s">
        <v>613</v>
      </c>
      <c r="F92" s="6" t="s">
        <v>614</v>
      </c>
      <c r="G92" s="6" t="s">
        <v>615</v>
      </c>
      <c r="H92" s="10">
        <v>-1.0711561510000001</v>
      </c>
      <c r="I92" s="7">
        <v>2.1514E-4</v>
      </c>
      <c r="J92" s="6" t="s">
        <v>616</v>
      </c>
      <c r="K92" s="7" t="s">
        <v>20</v>
      </c>
      <c r="L92" s="7">
        <v>94</v>
      </c>
    </row>
    <row r="93" spans="1:12" s="12" customFormat="1" x14ac:dyDescent="0.25">
      <c r="A93" s="6" t="s">
        <v>617</v>
      </c>
      <c r="B93" s="6" t="s">
        <v>618</v>
      </c>
      <c r="C93" s="7" t="s">
        <v>14</v>
      </c>
      <c r="D93" s="13" t="s">
        <v>619</v>
      </c>
      <c r="E93" s="14" t="s">
        <v>620</v>
      </c>
      <c r="F93" s="6" t="s">
        <v>621</v>
      </c>
      <c r="G93" s="6" t="s">
        <v>622</v>
      </c>
      <c r="H93" s="10">
        <v>-1.0671968279999999</v>
      </c>
      <c r="I93" s="7">
        <v>6.9783629999999996E-3</v>
      </c>
      <c r="J93" s="6"/>
      <c r="K93" s="7"/>
      <c r="L93" s="7"/>
    </row>
    <row r="94" spans="1:12" s="12" customFormat="1" x14ac:dyDescent="0.25">
      <c r="A94" s="6" t="s">
        <v>623</v>
      </c>
      <c r="B94" s="6" t="s">
        <v>624</v>
      </c>
      <c r="C94" s="7" t="s">
        <v>14</v>
      </c>
      <c r="D94" s="13" t="s">
        <v>625</v>
      </c>
      <c r="E94" s="14" t="s">
        <v>626</v>
      </c>
      <c r="F94" s="6" t="s">
        <v>627</v>
      </c>
      <c r="G94" s="6" t="s">
        <v>628</v>
      </c>
      <c r="H94" s="10">
        <v>-1.0668741159999999</v>
      </c>
      <c r="I94" s="7">
        <v>3.4267800000000001E-4</v>
      </c>
      <c r="J94" s="6"/>
      <c r="K94" s="7"/>
      <c r="L94" s="7"/>
    </row>
    <row r="95" spans="1:12" s="12" customFormat="1" x14ac:dyDescent="0.25">
      <c r="A95" s="6" t="s">
        <v>629</v>
      </c>
      <c r="B95" s="6" t="s">
        <v>630</v>
      </c>
      <c r="C95" s="7" t="s">
        <v>14</v>
      </c>
      <c r="D95" s="13" t="s">
        <v>631</v>
      </c>
      <c r="E95" s="14" t="s">
        <v>632</v>
      </c>
      <c r="F95" s="6" t="s">
        <v>633</v>
      </c>
      <c r="G95" s="6" t="s">
        <v>634</v>
      </c>
      <c r="H95" s="10">
        <v>-1.064404863</v>
      </c>
      <c r="I95" s="7">
        <v>4.11102E-4</v>
      </c>
      <c r="J95" s="6" t="s">
        <v>635</v>
      </c>
      <c r="K95" s="7" t="s">
        <v>20</v>
      </c>
      <c r="L95" s="7">
        <v>99</v>
      </c>
    </row>
    <row r="96" spans="1:12" s="12" customFormat="1" x14ac:dyDescent="0.25">
      <c r="A96" s="6" t="s">
        <v>636</v>
      </c>
      <c r="B96" s="6" t="s">
        <v>637</v>
      </c>
      <c r="C96" s="7" t="s">
        <v>14</v>
      </c>
      <c r="D96" s="13" t="s">
        <v>638</v>
      </c>
      <c r="E96" s="14" t="s">
        <v>639</v>
      </c>
      <c r="F96" s="6" t="s">
        <v>640</v>
      </c>
      <c r="G96" s="6" t="s">
        <v>641</v>
      </c>
      <c r="H96" s="10">
        <v>-1.064250871</v>
      </c>
      <c r="I96" s="7">
        <v>1.5974520000000001E-3</v>
      </c>
      <c r="J96" s="6" t="s">
        <v>642</v>
      </c>
      <c r="K96" s="7" t="s">
        <v>20</v>
      </c>
      <c r="L96" s="7">
        <v>85</v>
      </c>
    </row>
    <row r="97" spans="1:12" s="12" customFormat="1" x14ac:dyDescent="0.25">
      <c r="A97" s="6" t="s">
        <v>643</v>
      </c>
      <c r="B97" s="6" t="s">
        <v>644</v>
      </c>
      <c r="C97" s="7" t="s">
        <v>14</v>
      </c>
      <c r="D97" s="13" t="s">
        <v>645</v>
      </c>
      <c r="E97" s="14" t="s">
        <v>646</v>
      </c>
      <c r="F97" s="6" t="s">
        <v>647</v>
      </c>
      <c r="G97" s="6" t="s">
        <v>648</v>
      </c>
      <c r="H97" s="10">
        <v>-1.058221096</v>
      </c>
      <c r="I97" s="7">
        <v>2.3542600000000001E-4</v>
      </c>
      <c r="J97" s="6" t="s">
        <v>649</v>
      </c>
      <c r="K97" s="7" t="s">
        <v>196</v>
      </c>
      <c r="L97" s="7">
        <v>92</v>
      </c>
    </row>
    <row r="98" spans="1:12" s="12" customFormat="1" x14ac:dyDescent="0.25">
      <c r="A98" s="6" t="s">
        <v>650</v>
      </c>
      <c r="B98" s="6" t="s">
        <v>651</v>
      </c>
      <c r="C98" s="7" t="s">
        <v>14</v>
      </c>
      <c r="D98" s="13" t="s">
        <v>652</v>
      </c>
      <c r="E98" s="14" t="s">
        <v>653</v>
      </c>
      <c r="F98" s="6" t="s">
        <v>654</v>
      </c>
      <c r="G98" s="6" t="s">
        <v>655</v>
      </c>
      <c r="H98" s="10">
        <v>-1.05632328</v>
      </c>
      <c r="I98" s="7">
        <v>2.6209099999999999E-4</v>
      </c>
      <c r="J98" s="6" t="s">
        <v>656</v>
      </c>
      <c r="K98" s="7" t="s">
        <v>367</v>
      </c>
      <c r="L98" s="7">
        <v>76</v>
      </c>
    </row>
    <row r="99" spans="1:12" s="12" customFormat="1" x14ac:dyDescent="0.25">
      <c r="A99" s="6" t="s">
        <v>657</v>
      </c>
      <c r="B99" s="6" t="s">
        <v>658</v>
      </c>
      <c r="C99" s="7" t="s">
        <v>14</v>
      </c>
      <c r="D99" s="13" t="s">
        <v>659</v>
      </c>
      <c r="E99" s="14" t="s">
        <v>660</v>
      </c>
      <c r="F99" s="6"/>
      <c r="G99" s="6" t="s">
        <v>655</v>
      </c>
      <c r="H99" s="10">
        <v>-1.05632328</v>
      </c>
      <c r="I99" s="7">
        <v>2.6209099999999999E-4</v>
      </c>
      <c r="J99" s="6" t="s">
        <v>661</v>
      </c>
      <c r="K99" s="7" t="s">
        <v>367</v>
      </c>
      <c r="L99" s="7">
        <v>78</v>
      </c>
    </row>
    <row r="100" spans="1:12" s="12" customFormat="1" x14ac:dyDescent="0.25">
      <c r="A100" s="6" t="s">
        <v>662</v>
      </c>
      <c r="B100" s="6" t="s">
        <v>663</v>
      </c>
      <c r="C100" s="7" t="s">
        <v>14</v>
      </c>
      <c r="D100" s="13" t="s">
        <v>664</v>
      </c>
      <c r="E100" s="14" t="s">
        <v>665</v>
      </c>
      <c r="F100" s="6" t="s">
        <v>666</v>
      </c>
      <c r="G100" s="6" t="s">
        <v>667</v>
      </c>
      <c r="H100" s="10">
        <v>-1.0455232139999999</v>
      </c>
      <c r="I100" s="7">
        <v>1.2838599999999999E-3</v>
      </c>
      <c r="J100" s="6" t="s">
        <v>668</v>
      </c>
      <c r="K100" s="7" t="s">
        <v>20</v>
      </c>
      <c r="L100" s="7">
        <v>91</v>
      </c>
    </row>
    <row r="101" spans="1:12" s="12" customFormat="1" x14ac:dyDescent="0.25">
      <c r="A101" s="6" t="s">
        <v>669</v>
      </c>
      <c r="B101" s="6" t="s">
        <v>670</v>
      </c>
      <c r="C101" s="7" t="s">
        <v>14</v>
      </c>
      <c r="D101" s="13" t="s">
        <v>671</v>
      </c>
      <c r="E101" s="14" t="s">
        <v>672</v>
      </c>
      <c r="F101" s="6" t="s">
        <v>673</v>
      </c>
      <c r="G101" s="6" t="s">
        <v>674</v>
      </c>
      <c r="H101" s="10">
        <v>-1.0431231160000001</v>
      </c>
      <c r="I101" s="7">
        <v>4.7237800000000002E-4</v>
      </c>
      <c r="J101" s="6" t="s">
        <v>675</v>
      </c>
      <c r="K101" s="7" t="s">
        <v>20</v>
      </c>
      <c r="L101" s="7">
        <v>89</v>
      </c>
    </row>
    <row r="102" spans="1:12" s="12" customFormat="1" x14ac:dyDescent="0.25">
      <c r="A102" s="6" t="s">
        <v>676</v>
      </c>
      <c r="B102" s="6" t="s">
        <v>677</v>
      </c>
      <c r="C102" s="7" t="s">
        <v>14</v>
      </c>
      <c r="D102" s="13" t="s">
        <v>678</v>
      </c>
      <c r="E102" s="14" t="s">
        <v>679</v>
      </c>
      <c r="F102" s="6" t="s">
        <v>680</v>
      </c>
      <c r="G102" s="6" t="s">
        <v>681</v>
      </c>
      <c r="H102" s="10">
        <v>-1.040443137</v>
      </c>
      <c r="I102" s="7">
        <v>6.4814799999999998E-4</v>
      </c>
      <c r="J102" s="6" t="s">
        <v>682</v>
      </c>
      <c r="K102" s="7" t="s">
        <v>20</v>
      </c>
      <c r="L102" s="7">
        <v>96</v>
      </c>
    </row>
    <row r="103" spans="1:12" s="12" customFormat="1" x14ac:dyDescent="0.25">
      <c r="A103" s="6" t="s">
        <v>683</v>
      </c>
      <c r="B103" s="6" t="s">
        <v>684</v>
      </c>
      <c r="C103" s="7" t="s">
        <v>14</v>
      </c>
      <c r="D103" s="13" t="s">
        <v>685</v>
      </c>
      <c r="E103" s="14" t="s">
        <v>686</v>
      </c>
      <c r="F103" s="6" t="s">
        <v>687</v>
      </c>
      <c r="G103" s="6" t="s">
        <v>688</v>
      </c>
      <c r="H103" s="10">
        <v>-1.0342550290000001</v>
      </c>
      <c r="I103" s="7">
        <v>1.426248E-3</v>
      </c>
      <c r="J103" s="6" t="s">
        <v>689</v>
      </c>
      <c r="K103" s="7" t="s">
        <v>20</v>
      </c>
      <c r="L103" s="7">
        <v>90</v>
      </c>
    </row>
    <row r="104" spans="1:12" s="12" customFormat="1" x14ac:dyDescent="0.25">
      <c r="A104" s="6" t="s">
        <v>690</v>
      </c>
      <c r="B104" s="6" t="s">
        <v>691</v>
      </c>
      <c r="C104" s="7" t="s">
        <v>14</v>
      </c>
      <c r="D104" s="13" t="s">
        <v>692</v>
      </c>
      <c r="E104" s="14" t="s">
        <v>693</v>
      </c>
      <c r="F104" s="6" t="s">
        <v>694</v>
      </c>
      <c r="G104" s="6" t="s">
        <v>695</v>
      </c>
      <c r="H104" s="10">
        <v>-1.019752805</v>
      </c>
      <c r="I104" s="7">
        <v>2.8718999999999999E-4</v>
      </c>
      <c r="J104" s="6" t="s">
        <v>696</v>
      </c>
      <c r="K104" s="7" t="s">
        <v>20</v>
      </c>
      <c r="L104" s="7">
        <v>99</v>
      </c>
    </row>
    <row r="105" spans="1:12" s="12" customFormat="1" x14ac:dyDescent="0.25">
      <c r="A105" s="6" t="s">
        <v>697</v>
      </c>
      <c r="B105" s="6" t="s">
        <v>698</v>
      </c>
      <c r="C105" s="7" t="s">
        <v>14</v>
      </c>
      <c r="D105" s="13" t="s">
        <v>699</v>
      </c>
      <c r="E105" s="14" t="s">
        <v>700</v>
      </c>
      <c r="F105" s="6" t="s">
        <v>701</v>
      </c>
      <c r="G105" s="6" t="s">
        <v>702</v>
      </c>
      <c r="H105" s="10">
        <v>-1.017996932</v>
      </c>
      <c r="I105" s="7">
        <v>7.1585099999999999E-4</v>
      </c>
      <c r="J105" s="6" t="s">
        <v>703</v>
      </c>
      <c r="K105" s="7" t="s">
        <v>20</v>
      </c>
      <c r="L105" s="7">
        <v>57</v>
      </c>
    </row>
    <row r="106" spans="1:12" s="12" customFormat="1" x14ac:dyDescent="0.25">
      <c r="A106" s="6" t="s">
        <v>704</v>
      </c>
      <c r="B106" s="6" t="s">
        <v>705</v>
      </c>
      <c r="C106" s="7" t="s">
        <v>14</v>
      </c>
      <c r="D106" s="13" t="s">
        <v>706</v>
      </c>
      <c r="E106" s="14" t="s">
        <v>707</v>
      </c>
      <c r="F106" s="6" t="s">
        <v>708</v>
      </c>
      <c r="G106" s="6" t="s">
        <v>709</v>
      </c>
      <c r="H106" s="10">
        <v>-1.0176094170000001</v>
      </c>
      <c r="I106" s="7">
        <v>4.0073139999999997E-3</v>
      </c>
      <c r="J106" s="6" t="s">
        <v>710</v>
      </c>
      <c r="K106" s="7" t="s">
        <v>20</v>
      </c>
      <c r="L106" s="7">
        <v>87</v>
      </c>
    </row>
    <row r="107" spans="1:12" s="12" customFormat="1" x14ac:dyDescent="0.25">
      <c r="A107" s="6" t="s">
        <v>711</v>
      </c>
      <c r="B107" s="6" t="s">
        <v>712</v>
      </c>
      <c r="C107" s="7" t="s">
        <v>14</v>
      </c>
      <c r="D107" s="13" t="s">
        <v>713</v>
      </c>
      <c r="E107" s="14" t="s">
        <v>714</v>
      </c>
      <c r="F107" s="6" t="s">
        <v>715</v>
      </c>
      <c r="G107" s="6" t="s">
        <v>716</v>
      </c>
      <c r="H107" s="10">
        <v>-1.0175165209999999</v>
      </c>
      <c r="I107" s="7">
        <v>6.0010200000000004E-4</v>
      </c>
      <c r="J107" s="6" t="s">
        <v>717</v>
      </c>
      <c r="K107" s="7" t="s">
        <v>20</v>
      </c>
      <c r="L107" s="7">
        <v>99</v>
      </c>
    </row>
    <row r="108" spans="1:12" s="12" customFormat="1" x14ac:dyDescent="0.25">
      <c r="A108" s="6" t="s">
        <v>718</v>
      </c>
      <c r="B108" s="6" t="s">
        <v>719</v>
      </c>
      <c r="C108" s="7" t="s">
        <v>14</v>
      </c>
      <c r="D108" s="13" t="s">
        <v>720</v>
      </c>
      <c r="E108" s="14" t="s">
        <v>721</v>
      </c>
      <c r="F108" s="6" t="s">
        <v>722</v>
      </c>
      <c r="G108" s="6" t="s">
        <v>723</v>
      </c>
      <c r="H108" s="10">
        <v>-1.0165127190000001</v>
      </c>
      <c r="I108" s="7">
        <v>2.9696699999999998E-4</v>
      </c>
      <c r="J108" s="6" t="s">
        <v>724</v>
      </c>
      <c r="K108" s="7" t="s">
        <v>20</v>
      </c>
      <c r="L108" s="7">
        <v>86</v>
      </c>
    </row>
    <row r="109" spans="1:12" s="12" customFormat="1" x14ac:dyDescent="0.25">
      <c r="A109" s="6" t="s">
        <v>725</v>
      </c>
      <c r="B109" s="6" t="s">
        <v>726</v>
      </c>
      <c r="C109" s="7" t="s">
        <v>14</v>
      </c>
      <c r="D109" s="13" t="s">
        <v>727</v>
      </c>
      <c r="E109" s="14" t="s">
        <v>728</v>
      </c>
      <c r="F109" s="6" t="s">
        <v>729</v>
      </c>
      <c r="G109" s="6" t="s">
        <v>730</v>
      </c>
      <c r="H109" s="10">
        <v>1.2105623329999999</v>
      </c>
      <c r="I109" s="7">
        <v>2.5215799999999999E-4</v>
      </c>
      <c r="J109" s="6" t="s">
        <v>731</v>
      </c>
      <c r="K109" s="7" t="s">
        <v>20</v>
      </c>
      <c r="L109" s="7">
        <v>70</v>
      </c>
    </row>
    <row r="110" spans="1:12" s="12" customFormat="1" x14ac:dyDescent="0.25">
      <c r="A110" s="6" t="s">
        <v>732</v>
      </c>
      <c r="B110" s="6" t="s">
        <v>733</v>
      </c>
      <c r="C110" s="7" t="s">
        <v>14</v>
      </c>
      <c r="D110" s="13" t="s">
        <v>734</v>
      </c>
      <c r="E110" s="14" t="s">
        <v>735</v>
      </c>
      <c r="F110" s="6" t="s">
        <v>736</v>
      </c>
      <c r="G110" s="6" t="s">
        <v>737</v>
      </c>
      <c r="H110" s="10">
        <v>1.2807372340000001</v>
      </c>
      <c r="I110" s="7">
        <v>1.25413E-4</v>
      </c>
      <c r="J110" s="6" t="s">
        <v>738</v>
      </c>
      <c r="K110" s="7" t="s">
        <v>20</v>
      </c>
      <c r="L110" s="7">
        <v>81</v>
      </c>
    </row>
    <row r="111" spans="1:12" s="12" customFormat="1" x14ac:dyDescent="0.25">
      <c r="A111" s="6" t="s">
        <v>739</v>
      </c>
      <c r="B111" s="6" t="s">
        <v>740</v>
      </c>
      <c r="C111" s="7" t="s">
        <v>14</v>
      </c>
      <c r="D111" s="13" t="s">
        <v>741</v>
      </c>
      <c r="E111" s="14" t="s">
        <v>742</v>
      </c>
      <c r="F111" s="6" t="s">
        <v>743</v>
      </c>
      <c r="G111" s="6" t="s">
        <v>744</v>
      </c>
      <c r="H111" s="10">
        <v>1.293224717</v>
      </c>
      <c r="I111" s="7">
        <v>4.07074E-4</v>
      </c>
      <c r="J111" s="6" t="s">
        <v>745</v>
      </c>
      <c r="K111" s="7" t="s">
        <v>20</v>
      </c>
      <c r="L111" s="7">
        <v>86</v>
      </c>
    </row>
    <row r="112" spans="1:12" s="12" customFormat="1" x14ac:dyDescent="0.25">
      <c r="A112" s="6" t="s">
        <v>746</v>
      </c>
      <c r="B112" s="6" t="s">
        <v>747</v>
      </c>
      <c r="C112" s="7" t="s">
        <v>14</v>
      </c>
      <c r="D112" s="13" t="s">
        <v>748</v>
      </c>
      <c r="E112" s="14" t="s">
        <v>749</v>
      </c>
      <c r="F112" s="6" t="s">
        <v>750</v>
      </c>
      <c r="G112" s="6" t="s">
        <v>751</v>
      </c>
      <c r="H112" s="10">
        <v>1.315402703</v>
      </c>
      <c r="I112" s="7">
        <v>2.4080669999999998E-3</v>
      </c>
      <c r="J112" s="6"/>
      <c r="K112" s="7"/>
      <c r="L112" s="7"/>
    </row>
    <row r="113" spans="1:12" s="12" customFormat="1" x14ac:dyDescent="0.25">
      <c r="A113" s="6" t="s">
        <v>752</v>
      </c>
      <c r="B113" s="6" t="s">
        <v>753</v>
      </c>
      <c r="C113" s="7" t="s">
        <v>14</v>
      </c>
      <c r="D113" s="13" t="s">
        <v>754</v>
      </c>
      <c r="E113" s="14" t="s">
        <v>755</v>
      </c>
      <c r="F113" s="6" t="s">
        <v>756</v>
      </c>
      <c r="G113" s="6" t="s">
        <v>757</v>
      </c>
      <c r="H113" s="10">
        <v>1.3305000220000001</v>
      </c>
      <c r="I113" s="7">
        <v>2.02764E-4</v>
      </c>
      <c r="J113" s="6" t="s">
        <v>758</v>
      </c>
      <c r="K113" s="7" t="s">
        <v>20</v>
      </c>
      <c r="L113" s="7">
        <v>96</v>
      </c>
    </row>
    <row r="114" spans="1:12" s="12" customFormat="1" ht="15.6" customHeight="1" x14ac:dyDescent="0.25">
      <c r="A114" s="6" t="s">
        <v>759</v>
      </c>
      <c r="B114" s="6" t="s">
        <v>760</v>
      </c>
      <c r="C114" s="7" t="s">
        <v>14</v>
      </c>
      <c r="D114" s="13" t="s">
        <v>761</v>
      </c>
      <c r="E114" s="14" t="s">
        <v>762</v>
      </c>
      <c r="F114" s="6" t="s">
        <v>763</v>
      </c>
      <c r="G114" s="6" t="s">
        <v>764</v>
      </c>
      <c r="H114" s="10">
        <v>1.347641584</v>
      </c>
      <c r="I114" s="7">
        <v>1.5209192999999999E-2</v>
      </c>
      <c r="J114" s="6" t="s">
        <v>765</v>
      </c>
      <c r="K114" s="7" t="s">
        <v>20</v>
      </c>
      <c r="L114" s="7">
        <v>93</v>
      </c>
    </row>
    <row r="115" spans="1:12" s="12" customFormat="1" x14ac:dyDescent="0.25">
      <c r="A115" s="6" t="s">
        <v>766</v>
      </c>
      <c r="B115" s="6" t="s">
        <v>767</v>
      </c>
      <c r="C115" s="7" t="s">
        <v>14</v>
      </c>
      <c r="D115" s="13" t="s">
        <v>768</v>
      </c>
      <c r="E115" s="14" t="s">
        <v>769</v>
      </c>
      <c r="F115" s="6" t="s">
        <v>770</v>
      </c>
      <c r="G115" s="6" t="s">
        <v>771</v>
      </c>
      <c r="H115" s="10">
        <v>1.365378266</v>
      </c>
      <c r="I115" s="7">
        <v>8.1462400000000001E-4</v>
      </c>
      <c r="J115" s="6" t="s">
        <v>772</v>
      </c>
      <c r="K115" s="7" t="s">
        <v>20</v>
      </c>
      <c r="L115" s="7">
        <v>95</v>
      </c>
    </row>
    <row r="116" spans="1:12" s="12" customFormat="1" x14ac:dyDescent="0.25">
      <c r="A116" s="6" t="s">
        <v>773</v>
      </c>
      <c r="B116" s="6" t="s">
        <v>774</v>
      </c>
      <c r="C116" s="7" t="s">
        <v>14</v>
      </c>
      <c r="D116" s="13" t="s">
        <v>775</v>
      </c>
      <c r="E116" s="14" t="s">
        <v>776</v>
      </c>
      <c r="F116" s="6"/>
      <c r="G116" s="6" t="s">
        <v>777</v>
      </c>
      <c r="H116" s="10">
        <v>1.37707449</v>
      </c>
      <c r="I116" s="7">
        <v>4.3890309999999998E-3</v>
      </c>
      <c r="J116" s="6" t="s">
        <v>778</v>
      </c>
      <c r="K116" s="7" t="s">
        <v>20</v>
      </c>
      <c r="L116" s="7">
        <v>78</v>
      </c>
    </row>
    <row r="117" spans="1:12" s="12" customFormat="1" x14ac:dyDescent="0.25">
      <c r="A117" s="6" t="s">
        <v>779</v>
      </c>
      <c r="B117" s="6" t="s">
        <v>780</v>
      </c>
      <c r="C117" s="7" t="s">
        <v>14</v>
      </c>
      <c r="D117" s="13" t="s">
        <v>781</v>
      </c>
      <c r="E117" s="14" t="s">
        <v>782</v>
      </c>
      <c r="F117" s="6" t="s">
        <v>783</v>
      </c>
      <c r="G117" s="6" t="s">
        <v>784</v>
      </c>
      <c r="H117" s="10">
        <v>1.4006609249999999</v>
      </c>
      <c r="I117" s="7">
        <v>2.7153499999999999E-4</v>
      </c>
      <c r="J117" s="6" t="s">
        <v>785</v>
      </c>
      <c r="K117" s="7" t="s">
        <v>20</v>
      </c>
      <c r="L117" s="7">
        <v>77</v>
      </c>
    </row>
    <row r="118" spans="1:12" s="12" customFormat="1" x14ac:dyDescent="0.25">
      <c r="A118" s="6" t="s">
        <v>786</v>
      </c>
      <c r="B118" s="6" t="s">
        <v>787</v>
      </c>
      <c r="C118" s="7" t="s">
        <v>14</v>
      </c>
      <c r="D118" s="13" t="s">
        <v>788</v>
      </c>
      <c r="E118" s="14" t="s">
        <v>789</v>
      </c>
      <c r="F118" s="6" t="s">
        <v>790</v>
      </c>
      <c r="G118" s="6" t="s">
        <v>791</v>
      </c>
      <c r="H118" s="10">
        <v>1.4719396549999999</v>
      </c>
      <c r="I118" s="7">
        <v>1.8963160000000001E-3</v>
      </c>
      <c r="J118" s="6" t="s">
        <v>792</v>
      </c>
      <c r="K118" s="7" t="s">
        <v>20</v>
      </c>
      <c r="L118" s="7">
        <v>79</v>
      </c>
    </row>
    <row r="119" spans="1:12" s="12" customFormat="1" x14ac:dyDescent="0.25">
      <c r="A119" s="6" t="s">
        <v>793</v>
      </c>
      <c r="B119" s="6"/>
      <c r="C119" s="7" t="s">
        <v>14</v>
      </c>
      <c r="D119" s="13" t="s">
        <v>794</v>
      </c>
      <c r="E119" s="14" t="s">
        <v>795</v>
      </c>
      <c r="F119" s="6"/>
      <c r="G119" s="6" t="s">
        <v>796</v>
      </c>
      <c r="H119" s="10">
        <v>1.4815367719999999</v>
      </c>
      <c r="I119" s="7">
        <v>9.2246140000000008E-3</v>
      </c>
      <c r="J119" s="6"/>
      <c r="K119" s="7"/>
      <c r="L119" s="7"/>
    </row>
    <row r="120" spans="1:12" s="12" customFormat="1" x14ac:dyDescent="0.25">
      <c r="A120" s="6" t="s">
        <v>797</v>
      </c>
      <c r="B120" s="6" t="s">
        <v>798</v>
      </c>
      <c r="C120" s="7" t="s">
        <v>14</v>
      </c>
      <c r="D120" s="13" t="s">
        <v>799</v>
      </c>
      <c r="E120" s="14" t="s">
        <v>800</v>
      </c>
      <c r="F120" s="6" t="s">
        <v>801</v>
      </c>
      <c r="G120" s="6" t="s">
        <v>802</v>
      </c>
      <c r="H120" s="10">
        <v>1.4887791690000001</v>
      </c>
      <c r="I120" s="11">
        <v>7.1500000000000003E-5</v>
      </c>
      <c r="J120" s="6" t="s">
        <v>803</v>
      </c>
      <c r="K120" s="7" t="s">
        <v>20</v>
      </c>
      <c r="L120" s="7">
        <v>84</v>
      </c>
    </row>
    <row r="121" spans="1:12" s="12" customFormat="1" x14ac:dyDescent="0.25">
      <c r="A121" s="6" t="s">
        <v>804</v>
      </c>
      <c r="B121" s="6" t="s">
        <v>805</v>
      </c>
      <c r="C121" s="7" t="s">
        <v>14</v>
      </c>
      <c r="D121" s="13" t="s">
        <v>806</v>
      </c>
      <c r="E121" s="14" t="s">
        <v>807</v>
      </c>
      <c r="F121" s="6" t="s">
        <v>808</v>
      </c>
      <c r="G121" s="6" t="s">
        <v>809</v>
      </c>
      <c r="H121" s="10">
        <v>1.522266627</v>
      </c>
      <c r="I121" s="11">
        <v>2.0400000000000001E-5</v>
      </c>
      <c r="J121" s="6" t="s">
        <v>810</v>
      </c>
      <c r="K121" s="7" t="s">
        <v>20</v>
      </c>
      <c r="L121" s="7">
        <v>75</v>
      </c>
    </row>
    <row r="122" spans="1:12" s="12" customFormat="1" x14ac:dyDescent="0.25">
      <c r="A122" s="6" t="s">
        <v>811</v>
      </c>
      <c r="B122" s="6" t="s">
        <v>812</v>
      </c>
      <c r="C122" s="7" t="s">
        <v>14</v>
      </c>
      <c r="D122" s="13" t="s">
        <v>813</v>
      </c>
      <c r="E122" s="14" t="s">
        <v>814</v>
      </c>
      <c r="F122" s="6" t="s">
        <v>815</v>
      </c>
      <c r="G122" s="6" t="s">
        <v>816</v>
      </c>
      <c r="H122" s="10">
        <v>1.522812719</v>
      </c>
      <c r="I122" s="7">
        <v>1.5952041E-2</v>
      </c>
      <c r="J122" s="6" t="s">
        <v>817</v>
      </c>
      <c r="K122" s="7" t="s">
        <v>20</v>
      </c>
      <c r="L122" s="7">
        <v>83</v>
      </c>
    </row>
    <row r="123" spans="1:12" s="12" customFormat="1" x14ac:dyDescent="0.25">
      <c r="A123" s="6" t="s">
        <v>818</v>
      </c>
      <c r="B123" s="6" t="s">
        <v>819</v>
      </c>
      <c r="C123" s="7" t="s">
        <v>14</v>
      </c>
      <c r="D123" s="13" t="s">
        <v>820</v>
      </c>
      <c r="E123" s="14" t="s">
        <v>821</v>
      </c>
      <c r="F123" s="6" t="s">
        <v>822</v>
      </c>
      <c r="G123" s="6" t="s">
        <v>823</v>
      </c>
      <c r="H123" s="10">
        <v>1.563476962</v>
      </c>
      <c r="I123" s="7">
        <v>3.3392059999999999E-3</v>
      </c>
      <c r="J123" s="6" t="s">
        <v>824</v>
      </c>
      <c r="K123" s="7" t="s">
        <v>367</v>
      </c>
      <c r="L123" s="7">
        <v>80</v>
      </c>
    </row>
    <row r="124" spans="1:12" s="12" customFormat="1" x14ac:dyDescent="0.25">
      <c r="A124" s="6" t="s">
        <v>825</v>
      </c>
      <c r="B124" s="6" t="s">
        <v>826</v>
      </c>
      <c r="C124" s="7" t="s">
        <v>14</v>
      </c>
      <c r="D124" s="13" t="s">
        <v>827</v>
      </c>
      <c r="E124" s="14" t="s">
        <v>828</v>
      </c>
      <c r="F124" s="6" t="s">
        <v>829</v>
      </c>
      <c r="G124" s="6" t="s">
        <v>830</v>
      </c>
      <c r="H124" s="10">
        <v>1.598615999</v>
      </c>
      <c r="I124" s="7">
        <v>4.3128719000000003E-2</v>
      </c>
      <c r="J124" s="6" t="s">
        <v>831</v>
      </c>
      <c r="K124" s="7" t="s">
        <v>20</v>
      </c>
      <c r="L124" s="7">
        <v>94</v>
      </c>
    </row>
    <row r="125" spans="1:12" s="12" customFormat="1" x14ac:dyDescent="0.25">
      <c r="A125" s="6" t="s">
        <v>832</v>
      </c>
      <c r="B125" s="6" t="s">
        <v>833</v>
      </c>
      <c r="C125" s="7" t="s">
        <v>14</v>
      </c>
      <c r="D125" s="13" t="s">
        <v>834</v>
      </c>
      <c r="E125" s="14" t="s">
        <v>835</v>
      </c>
      <c r="F125" s="6" t="s">
        <v>836</v>
      </c>
      <c r="G125" s="6" t="s">
        <v>837</v>
      </c>
      <c r="H125" s="10">
        <v>1.6113250539999999</v>
      </c>
      <c r="I125" s="7">
        <v>3.0748267999999999E-2</v>
      </c>
      <c r="J125" s="6" t="s">
        <v>838</v>
      </c>
      <c r="K125" s="7" t="s">
        <v>20</v>
      </c>
      <c r="L125" s="7">
        <v>82</v>
      </c>
    </row>
    <row r="126" spans="1:12" s="12" customFormat="1" x14ac:dyDescent="0.25">
      <c r="A126" s="6" t="s">
        <v>839</v>
      </c>
      <c r="B126" s="6" t="s">
        <v>840</v>
      </c>
      <c r="C126" s="7" t="s">
        <v>14</v>
      </c>
      <c r="D126" s="13" t="s">
        <v>841</v>
      </c>
      <c r="E126" s="14"/>
      <c r="F126" s="6"/>
      <c r="G126" s="6" t="s">
        <v>842</v>
      </c>
      <c r="H126" s="10">
        <v>1.6366713450000001</v>
      </c>
      <c r="I126" s="7">
        <v>2.6188493E-2</v>
      </c>
      <c r="J126" s="6" t="s">
        <v>843</v>
      </c>
      <c r="K126" s="7" t="s">
        <v>20</v>
      </c>
      <c r="L126" s="7">
        <v>58</v>
      </c>
    </row>
    <row r="127" spans="1:12" s="12" customFormat="1" x14ac:dyDescent="0.25">
      <c r="A127" s="6" t="s">
        <v>844</v>
      </c>
      <c r="B127" s="6" t="s">
        <v>845</v>
      </c>
      <c r="C127" s="7" t="s">
        <v>14</v>
      </c>
      <c r="D127" s="13" t="s">
        <v>846</v>
      </c>
      <c r="E127" s="14" t="s">
        <v>847</v>
      </c>
      <c r="F127" s="6" t="s">
        <v>848</v>
      </c>
      <c r="G127" s="6" t="s">
        <v>849</v>
      </c>
      <c r="H127" s="10">
        <v>1.6389855600000001</v>
      </c>
      <c r="I127" s="7">
        <v>9.1817170000000007E-3</v>
      </c>
      <c r="J127" s="6" t="s">
        <v>850</v>
      </c>
      <c r="K127" s="7" t="s">
        <v>20</v>
      </c>
      <c r="L127" s="7">
        <v>90</v>
      </c>
    </row>
    <row r="128" spans="1:12" s="12" customFormat="1" x14ac:dyDescent="0.25">
      <c r="A128" s="6" t="s">
        <v>851</v>
      </c>
      <c r="B128" s="6" t="s">
        <v>852</v>
      </c>
      <c r="C128" s="7" t="s">
        <v>14</v>
      </c>
      <c r="D128" s="13" t="s">
        <v>853</v>
      </c>
      <c r="E128" s="14" t="s">
        <v>854</v>
      </c>
      <c r="F128" s="6" t="s">
        <v>855</v>
      </c>
      <c r="G128" s="6" t="s">
        <v>856</v>
      </c>
      <c r="H128" s="10">
        <v>1.6585916469999999</v>
      </c>
      <c r="I128" s="7">
        <v>2.3806190000000001E-3</v>
      </c>
      <c r="J128" s="6" t="s">
        <v>857</v>
      </c>
      <c r="K128" s="7" t="s">
        <v>76</v>
      </c>
      <c r="L128" s="7">
        <v>78</v>
      </c>
    </row>
    <row r="129" spans="1:12" s="12" customFormat="1" x14ac:dyDescent="0.25">
      <c r="A129" s="6" t="s">
        <v>858</v>
      </c>
      <c r="B129" s="6" t="s">
        <v>859</v>
      </c>
      <c r="C129" s="7" t="s">
        <v>14</v>
      </c>
      <c r="D129" s="13" t="s">
        <v>860</v>
      </c>
      <c r="E129" s="14" t="s">
        <v>854</v>
      </c>
      <c r="F129" s="6" t="s">
        <v>861</v>
      </c>
      <c r="G129" s="6" t="s">
        <v>856</v>
      </c>
      <c r="H129" s="10">
        <v>1.6585916469999999</v>
      </c>
      <c r="I129" s="7">
        <v>2.3806190000000001E-3</v>
      </c>
      <c r="J129" s="6" t="s">
        <v>857</v>
      </c>
      <c r="K129" s="7" t="s">
        <v>76</v>
      </c>
      <c r="L129" s="7">
        <v>76</v>
      </c>
    </row>
    <row r="130" spans="1:12" s="12" customFormat="1" x14ac:dyDescent="0.25">
      <c r="A130" s="6" t="s">
        <v>862</v>
      </c>
      <c r="B130" s="6" t="s">
        <v>863</v>
      </c>
      <c r="C130" s="7" t="s">
        <v>14</v>
      </c>
      <c r="D130" s="13" t="s">
        <v>864</v>
      </c>
      <c r="E130" s="14" t="s">
        <v>865</v>
      </c>
      <c r="F130" s="6" t="s">
        <v>866</v>
      </c>
      <c r="G130" s="6" t="s">
        <v>867</v>
      </c>
      <c r="H130" s="10">
        <v>1.669301221</v>
      </c>
      <c r="I130" s="7">
        <v>1.1253599999999999E-4</v>
      </c>
      <c r="J130" s="6"/>
      <c r="K130" s="7"/>
      <c r="L130" s="7"/>
    </row>
    <row r="131" spans="1:12" s="12" customFormat="1" x14ac:dyDescent="0.25">
      <c r="A131" s="6" t="s">
        <v>868</v>
      </c>
      <c r="B131" s="6" t="s">
        <v>869</v>
      </c>
      <c r="C131" s="7" t="s">
        <v>14</v>
      </c>
      <c r="D131" s="13" t="s">
        <v>870</v>
      </c>
      <c r="E131" s="14" t="s">
        <v>871</v>
      </c>
      <c r="F131" s="6" t="s">
        <v>872</v>
      </c>
      <c r="G131" s="6" t="s">
        <v>873</v>
      </c>
      <c r="H131" s="10">
        <v>1.6761085609999999</v>
      </c>
      <c r="I131" s="11">
        <v>9.7899999999999994E-6</v>
      </c>
      <c r="J131" s="6" t="s">
        <v>874</v>
      </c>
      <c r="K131" s="7" t="s">
        <v>76</v>
      </c>
      <c r="L131" s="7">
        <v>83</v>
      </c>
    </row>
    <row r="132" spans="1:12" s="12" customFormat="1" x14ac:dyDescent="0.25">
      <c r="A132" s="6" t="s">
        <v>875</v>
      </c>
      <c r="B132" s="6" t="s">
        <v>876</v>
      </c>
      <c r="C132" s="7" t="s">
        <v>14</v>
      </c>
      <c r="D132" s="13" t="s">
        <v>877</v>
      </c>
      <c r="E132" s="14" t="s">
        <v>878</v>
      </c>
      <c r="F132" s="6" t="s">
        <v>879</v>
      </c>
      <c r="G132" s="6" t="s">
        <v>880</v>
      </c>
      <c r="H132" s="10">
        <v>1.7865852659999999</v>
      </c>
      <c r="I132" s="7">
        <v>4.6651526999999998E-2</v>
      </c>
      <c r="J132" s="6" t="s">
        <v>881</v>
      </c>
      <c r="K132" s="7" t="s">
        <v>20</v>
      </c>
      <c r="L132" s="7">
        <v>87</v>
      </c>
    </row>
    <row r="133" spans="1:12" s="12" customFormat="1" x14ac:dyDescent="0.25">
      <c r="A133" s="6" t="s">
        <v>882</v>
      </c>
      <c r="B133" s="6" t="s">
        <v>883</v>
      </c>
      <c r="C133" s="7" t="s">
        <v>14</v>
      </c>
      <c r="D133" s="13" t="s">
        <v>884</v>
      </c>
      <c r="E133" s="14" t="s">
        <v>885</v>
      </c>
      <c r="F133" s="6" t="s">
        <v>886</v>
      </c>
      <c r="G133" s="6" t="s">
        <v>887</v>
      </c>
      <c r="H133" s="10">
        <v>1.893890072</v>
      </c>
      <c r="I133" s="7">
        <v>3.6113900000000001E-4</v>
      </c>
      <c r="J133" s="6" t="s">
        <v>888</v>
      </c>
      <c r="K133" s="7" t="s">
        <v>367</v>
      </c>
      <c r="L133" s="7">
        <v>76</v>
      </c>
    </row>
    <row r="134" spans="1:12" s="12" customFormat="1" x14ac:dyDescent="0.25">
      <c r="A134" s="6" t="s">
        <v>889</v>
      </c>
      <c r="B134" s="6" t="s">
        <v>890</v>
      </c>
      <c r="C134" s="7" t="s">
        <v>14</v>
      </c>
      <c r="D134" s="13" t="s">
        <v>891</v>
      </c>
      <c r="E134" s="14" t="s">
        <v>892</v>
      </c>
      <c r="F134" s="6" t="s">
        <v>893</v>
      </c>
      <c r="G134" s="6" t="s">
        <v>894</v>
      </c>
      <c r="H134" s="10">
        <v>1.933999485</v>
      </c>
      <c r="I134" s="7">
        <v>2.885772E-3</v>
      </c>
      <c r="J134" s="6" t="s">
        <v>895</v>
      </c>
      <c r="K134" s="7" t="s">
        <v>196</v>
      </c>
      <c r="L134" s="7">
        <v>100</v>
      </c>
    </row>
    <row r="135" spans="1:12" s="12" customFormat="1" x14ac:dyDescent="0.25">
      <c r="A135" s="6" t="s">
        <v>896</v>
      </c>
      <c r="B135" s="6" t="s">
        <v>897</v>
      </c>
      <c r="C135" s="7" t="s">
        <v>14</v>
      </c>
      <c r="D135" s="13" t="s">
        <v>898</v>
      </c>
      <c r="E135" s="14" t="s">
        <v>899</v>
      </c>
      <c r="F135" s="6"/>
      <c r="G135" s="6" t="s">
        <v>900</v>
      </c>
      <c r="H135" s="10">
        <v>1.993450288</v>
      </c>
      <c r="I135" s="7">
        <v>3.4543460000000001E-3</v>
      </c>
      <c r="J135" s="6" t="s">
        <v>901</v>
      </c>
      <c r="K135" s="7" t="s">
        <v>20</v>
      </c>
      <c r="L135" s="7">
        <v>95</v>
      </c>
    </row>
    <row r="136" spans="1:12" s="12" customFormat="1" x14ac:dyDescent="0.25">
      <c r="A136" s="6" t="s">
        <v>902</v>
      </c>
      <c r="B136" s="6" t="s">
        <v>903</v>
      </c>
      <c r="C136" s="7" t="s">
        <v>14</v>
      </c>
      <c r="D136" s="13" t="s">
        <v>904</v>
      </c>
      <c r="E136" s="14"/>
      <c r="F136" s="6"/>
      <c r="G136" s="6" t="s">
        <v>905</v>
      </c>
      <c r="H136" s="10">
        <v>2.025814247</v>
      </c>
      <c r="I136" s="7">
        <v>3.1949180000000002E-3</v>
      </c>
      <c r="J136" s="6" t="s">
        <v>906</v>
      </c>
      <c r="K136" s="7" t="s">
        <v>20</v>
      </c>
      <c r="L136" s="7">
        <v>85</v>
      </c>
    </row>
    <row r="137" spans="1:12" s="12" customFormat="1" x14ac:dyDescent="0.25">
      <c r="A137" s="6" t="s">
        <v>907</v>
      </c>
      <c r="B137" s="6" t="s">
        <v>908</v>
      </c>
      <c r="C137" s="7" t="s">
        <v>14</v>
      </c>
      <c r="D137" s="13" t="s">
        <v>909</v>
      </c>
      <c r="E137" s="14" t="s">
        <v>910</v>
      </c>
      <c r="F137" s="6" t="s">
        <v>911</v>
      </c>
      <c r="G137" s="6" t="s">
        <v>912</v>
      </c>
      <c r="H137" s="10">
        <v>2.116254509</v>
      </c>
      <c r="I137" s="7">
        <v>1.2961699999999999E-3</v>
      </c>
      <c r="J137" s="6" t="s">
        <v>913</v>
      </c>
      <c r="K137" s="7" t="s">
        <v>20</v>
      </c>
      <c r="L137" s="7">
        <v>91</v>
      </c>
    </row>
    <row r="138" spans="1:12" s="12" customFormat="1" x14ac:dyDescent="0.25">
      <c r="A138" s="6" t="s">
        <v>914</v>
      </c>
      <c r="B138" s="6" t="s">
        <v>915</v>
      </c>
      <c r="C138" s="7" t="s">
        <v>14</v>
      </c>
      <c r="D138" s="13" t="s">
        <v>916</v>
      </c>
      <c r="E138" s="14" t="s">
        <v>917</v>
      </c>
      <c r="F138" s="6" t="s">
        <v>918</v>
      </c>
      <c r="G138" s="6" t="s">
        <v>919</v>
      </c>
      <c r="H138" s="10">
        <v>2.2189970479999999</v>
      </c>
      <c r="I138" s="7">
        <v>7.369062E-3</v>
      </c>
      <c r="J138" s="6" t="s">
        <v>920</v>
      </c>
      <c r="K138" s="7" t="s">
        <v>20</v>
      </c>
      <c r="L138" s="7">
        <v>87</v>
      </c>
    </row>
    <row r="139" spans="1:12" s="12" customFormat="1" x14ac:dyDescent="0.25">
      <c r="A139" s="6" t="s">
        <v>921</v>
      </c>
      <c r="B139" s="6" t="s">
        <v>922</v>
      </c>
      <c r="C139" s="7" t="s">
        <v>14</v>
      </c>
      <c r="D139" s="13" t="s">
        <v>923</v>
      </c>
      <c r="E139" s="14" t="s">
        <v>924</v>
      </c>
      <c r="F139" s="6"/>
      <c r="G139" s="6" t="s">
        <v>925</v>
      </c>
      <c r="H139" s="10">
        <v>2.2299086529999999</v>
      </c>
      <c r="I139" s="7">
        <v>1.5225199999999999E-4</v>
      </c>
      <c r="J139" s="6" t="s">
        <v>926</v>
      </c>
      <c r="K139" s="7" t="s">
        <v>20</v>
      </c>
      <c r="L139" s="7">
        <v>90</v>
      </c>
    </row>
    <row r="140" spans="1:12" s="12" customFormat="1" x14ac:dyDescent="0.25">
      <c r="A140" s="6" t="s">
        <v>927</v>
      </c>
      <c r="B140" s="6" t="s">
        <v>928</v>
      </c>
      <c r="C140" s="7" t="s">
        <v>14</v>
      </c>
      <c r="D140" s="13" t="s">
        <v>929</v>
      </c>
      <c r="E140" s="14" t="s">
        <v>930</v>
      </c>
      <c r="F140" s="6" t="s">
        <v>931</v>
      </c>
      <c r="G140" s="6" t="s">
        <v>932</v>
      </c>
      <c r="H140" s="10">
        <v>2.2917451679999998</v>
      </c>
      <c r="I140" s="7">
        <v>4.8916908000000002E-2</v>
      </c>
      <c r="J140" s="6" t="s">
        <v>933</v>
      </c>
      <c r="K140" s="7" t="s">
        <v>367</v>
      </c>
      <c r="L140" s="7">
        <v>75</v>
      </c>
    </row>
    <row r="141" spans="1:12" s="12" customFormat="1" x14ac:dyDescent="0.25">
      <c r="A141" s="6" t="s">
        <v>934</v>
      </c>
      <c r="B141" s="6" t="s">
        <v>935</v>
      </c>
      <c r="C141" s="7" t="s">
        <v>14</v>
      </c>
      <c r="D141" s="13" t="s">
        <v>936</v>
      </c>
      <c r="E141" s="14" t="s">
        <v>937</v>
      </c>
      <c r="F141" s="6" t="s">
        <v>938</v>
      </c>
      <c r="G141" s="6" t="s">
        <v>939</v>
      </c>
      <c r="H141" s="10">
        <v>3.3816444720000001</v>
      </c>
      <c r="I141" s="11">
        <v>2.16E-7</v>
      </c>
      <c r="J141" s="6"/>
      <c r="K141" s="7"/>
      <c r="L141" s="7"/>
    </row>
    <row r="142" spans="1:12" s="12" customFormat="1" x14ac:dyDescent="0.25">
      <c r="A142" s="6" t="s">
        <v>940</v>
      </c>
      <c r="B142" s="6" t="s">
        <v>941</v>
      </c>
      <c r="C142" s="7" t="s">
        <v>14</v>
      </c>
      <c r="D142" s="15" t="s">
        <v>942</v>
      </c>
      <c r="E142" s="16" t="s">
        <v>943</v>
      </c>
      <c r="F142" s="6" t="s">
        <v>944</v>
      </c>
      <c r="G142" s="6" t="s">
        <v>945</v>
      </c>
      <c r="H142" s="10">
        <v>3.5830045300000002</v>
      </c>
      <c r="I142" s="11">
        <v>2.3200000000000001E-5</v>
      </c>
      <c r="J142" s="6"/>
      <c r="K142" s="7"/>
      <c r="L142" s="7"/>
    </row>
    <row r="143" spans="1:12" s="12" customFormat="1" x14ac:dyDescent="0.25"/>
  </sheetData>
  <conditionalFormatting sqref="A1:A142">
    <cfRule type="duplicateValues" dxfId="1" priority="1" stopIfTrue="1"/>
  </conditionalFormatting>
  <hyperlinks>
    <hyperlink ref="A52" r:id="rId1" display="http://www.ensembl.org/Bos_taurus/Gene/Summary?db=core;g=ENSBTAG00000014239"/>
    <hyperlink ref="B52" r:id="rId2" display="http://www.ensembl.org/Bos_taurus/Gene/Summary?db=core;g=ENSBTAG00000014239"/>
    <hyperlink ref="F52" r:id="rId3" display="http://www.ncbi.nlm.nih.gov/sites/entrez?db=nuccore&amp;cmd=search&amp;term=NM_001045872"/>
    <hyperlink ref="G52" r:id="rId4" display="http://www.ensembl.org/Bos_taurus/Location/Genome?ftype=ProbeFeature;fdb=funcgen;id=Bt.15980.1.A1_at;ptype=pset;"/>
    <hyperlink ref="A125" r:id="rId5" display="http://www.ensembl.org/Bos_taurus/Gene/Summary?db=core;g=ENSBTAG00000019139"/>
    <hyperlink ref="B125" r:id="rId6" display="http://www.ensembl.org/Bos_taurus/Gene/Summary?db=core;g=ENSBTAG00000019139"/>
    <hyperlink ref="F125" r:id="rId7" display="http://www.ncbi.nlm.nih.gov/sites/entrez?db=nuccore&amp;cmd=search&amp;term=NM_001192571"/>
    <hyperlink ref="G125" r:id="rId8" display="http://www.ensembl.org/Bos_taurus/Location/Genome?ftype=ProbeFeature;fdb=funcgen;id=Bt.15306.1.A1_at;ptype=pset;"/>
    <hyperlink ref="A115" r:id="rId9" display="http://www.ensembl.org/Bos_taurus/Gene/Summary?db=core;g=ENSBTAG00000021996"/>
    <hyperlink ref="B115" r:id="rId10" display="http://www.ensembl.org/Bos_taurus/Gene/Summary?db=core;g=ENSBTAG00000021996"/>
    <hyperlink ref="F115" r:id="rId11" display="http://www.ncbi.nlm.nih.gov/sites/entrez?db=nuccore&amp;cmd=search&amp;term=NM_001081623"/>
    <hyperlink ref="G115" r:id="rId12" display="http://www.ensembl.org/Bos_taurus/Location/Genome?ftype=ProbeFeature;fdb=funcgen;id=Bt.961.1.S1_at;ptype=pset;"/>
    <hyperlink ref="A33" r:id="rId13" display="http://www.ensembl.org/Bos_taurus/Gene/Summary?db=core;g=ENSBTAG00000013498"/>
    <hyperlink ref="B33" r:id="rId14" display="http://www.ensembl.org/Bos_taurus/Gene/Summary?db=core;g=ENSBTAG00000013498"/>
    <hyperlink ref="F33" r:id="rId15" display="http://www.ncbi.nlm.nih.gov/sites/entrez?db=nuccore&amp;cmd=search&amp;term=NM_001001157"/>
    <hyperlink ref="G33" r:id="rId16" display="http://www.ensembl.org/Bos_taurus/Location/Genome?ftype=ProbeFeature;fdb=funcgen;id=Bt.25378.1.A1_at;ptype=pset;"/>
    <hyperlink ref="A18" r:id="rId17" display="http://www.ensembl.org/Bos_taurus/Gene/Summary?db=core;g=ENSBTAG00000033345"/>
    <hyperlink ref="B18" r:id="rId18" display="http://www.ensembl.org/Bos_taurus/Gene/Summary?db=core;g=ENSBTAG00000033345"/>
    <hyperlink ref="F18" r:id="rId19" display="http://www.ncbi.nlm.nih.gov/sites/entrez?db=nuccore&amp;cmd=search&amp;term=NM_174189"/>
    <hyperlink ref="G18" r:id="rId20" display="http://www.ensembl.org/Bos_taurus/Location/Genome?ftype=ProbeFeature;fdb=funcgen;id=Bt.4709.1.S1_at;ptype=pset;"/>
    <hyperlink ref="A38" r:id="rId21" display="http://www.ensembl.org/Bos_taurus/Gene/Summary?db=core;g=ENSBTAG00000013472"/>
    <hyperlink ref="B38" r:id="rId22" display="http://www.ensembl.org/Bos_taurus/Gene/Summary?db=core;g=ENSBTAG00000013472"/>
    <hyperlink ref="F38" r:id="rId23" display="http://www.ncbi.nlm.nih.gov/sites/entrez?db=nuccore&amp;cmd=search&amp;term=NM_174520"/>
    <hyperlink ref="G38" r:id="rId24" display="http://www.ensembl.org/Bos_taurus/Location/Genome?ftype=ProbeFeature;fdb=funcgen;id=Bt.8124.1.S2_at;ptype=pset;"/>
    <hyperlink ref="A3" r:id="rId25" display="http://www.ensembl.org/Bos_taurus/Gene/Summary?db=core;g=ENSBTAG00000034645"/>
    <hyperlink ref="B3" r:id="rId26" display="http://www.ensembl.org/Bos_taurus/Gene/Summary?db=core;g=ENSBTAG00000034645"/>
    <hyperlink ref="F3" r:id="rId27" display="http://www.ncbi.nlm.nih.gov/sites/entrez?db=nuccore&amp;cmd=search&amp;term=NM_001075479"/>
    <hyperlink ref="G3" r:id="rId28" display="http://www.ensembl.org/Bos_taurus/Location/Genome?ftype=ProbeFeature;fdb=funcgen;id=Bt.20372.1.S1_at;ptype=pset;"/>
    <hyperlink ref="A61" r:id="rId29" display="http://www.ensembl.org/Bos_taurus/Gene/Summary?db=core;g=ENSBTAG00000000011"/>
    <hyperlink ref="B61" r:id="rId30" display="http://www.ensembl.org/Bos_taurus/Gene/Summary?db=core;g=ENSBTAG00000000011"/>
    <hyperlink ref="F61" r:id="rId31" display="http://www.ncbi.nlm.nih.gov/sites/entrez?db=nuccore&amp;cmd=search&amp;term=NM_001046104"/>
    <hyperlink ref="G61" r:id="rId32" display="http://www.ensembl.org/Bos_taurus/Location/Genome?ftype=ProbeFeature;fdb=funcgen;id=Bt.22599.1.A1_at;ptype=pset;"/>
    <hyperlink ref="A53" r:id="rId33" display="http://www.ensembl.org/Bos_taurus/Gene/Summary?db=core;g=ENSBTAG00000011647"/>
    <hyperlink ref="B53" r:id="rId34" display="http://www.ensembl.org/Bos_taurus/Gene/Summary?db=core;g=ENSBTAG00000011647"/>
    <hyperlink ref="F53" r:id="rId35" display="http://www.ncbi.nlm.nih.gov/sites/entrez?db=nuccore&amp;cmd=search&amp;term=NM_001046326"/>
    <hyperlink ref="G53" r:id="rId36" display="http://www.ensembl.org/Bos_taurus/Location/Genome?ftype=ProbeFeature;fdb=funcgen;id=Bt.20227.2.S1_at;ptype=pset;"/>
    <hyperlink ref="A74" r:id="rId37" display="http://www.ensembl.org/Bos_taurus/Gene/Summary?db=core;g=ENSBTAG00000001388"/>
    <hyperlink ref="B74" r:id="rId38" display="http://www.ensembl.org/Bos_taurus/Gene/Summary?db=core;g=ENSBTAG00000001388"/>
    <hyperlink ref="F74" r:id="rId39" display="http://www.ncbi.nlm.nih.gov/sites/entrez?db=nuccore&amp;cmd=search&amp;term=NM_001075270"/>
    <hyperlink ref="G74" r:id="rId40" display="http://www.ensembl.org/Bos_taurus/Location/Genome?ftype=ProbeFeature;fdb=funcgen;id=Bt.10630.1.S1_at;ptype=pset;"/>
    <hyperlink ref="A87" r:id="rId41" display="http://www.ensembl.org/Bos_taurus/Gene/Summary?db=core;g=ENSBTAG00000023895"/>
    <hyperlink ref="B87" r:id="rId42" display="http://www.ensembl.org/Bos_taurus/Gene/Summary?db=core;g=ENSBTAG00000023895"/>
    <hyperlink ref="F87" r:id="rId43" display="http://www.ncbi.nlm.nih.gov/sites/entrez?db=nuccore&amp;cmd=search&amp;term="/>
    <hyperlink ref="G87" r:id="rId44" display="http://www.ensembl.org/Bos_taurus/Location/Genome?ftype=ProbeFeature;fdb=funcgen;id=Bt.21528.1.A1_at;ptype=pset;"/>
    <hyperlink ref="A119" r:id="rId45" display="http://www.ensembl.org/Bos_taurus/Gene/Summary?db=core;g=ENSBTAG00000020151"/>
    <hyperlink ref="B119" r:id="rId46" display="http://www.ensembl.org/Bos_taurus/Gene/Summary?db=core;g=ENSBTAG00000020151"/>
    <hyperlink ref="F119" r:id="rId47" display="http://www.ncbi.nlm.nih.gov/sites/entrez?db=nuccore&amp;cmd=search&amp;term="/>
    <hyperlink ref="G119" r:id="rId48" display="http://www.ensembl.org/Bos_taurus/Location/Genome?ftype=ProbeFeature;fdb=funcgen;id=Bt.24687.1.A1_at;ptype=pset;"/>
    <hyperlink ref="A12" r:id="rId49" display="http://www.ensembl.org/Bos_taurus/Gene/Summary?db=core;g=ENSBTAG00000016147"/>
    <hyperlink ref="B12" r:id="rId50" display="http://www.ensembl.org/Bos_taurus/Gene/Summary?db=core;g=ENSBTAG00000016147"/>
    <hyperlink ref="F12" r:id="rId51" display="http://www.ncbi.nlm.nih.gov/sites/entrez?db=nuccore&amp;cmd=search&amp;term=NM_001038039"/>
    <hyperlink ref="G12" r:id="rId52" display="http://www.ensembl.org/Bos_taurus/Location/Genome?ftype=ProbeFeature;fdb=funcgen;id=Bt.2882.1.A1_at;ptype=pset;"/>
    <hyperlink ref="A117" r:id="rId53" display="http://www.ensembl.org/Bos_taurus/Gene/Summary?db=core;g=ENSBTAG00000000604"/>
    <hyperlink ref="B117" r:id="rId54" display="http://www.ensembl.org/Bos_taurus/Gene/Summary?db=core;g=ENSBTAG00000000604"/>
    <hyperlink ref="F117" r:id="rId55" display="http://www.ncbi.nlm.nih.gov/sites/entrez?db=nuccore&amp;cmd=search&amp;term=NM_001038065"/>
    <hyperlink ref="G117" r:id="rId56" display="http://www.ensembl.org/Bos_taurus/Location/Genome?ftype=ProbeFeature;fdb=funcgen;id=Bt.9807.3.S1_at;ptype=pset;"/>
    <hyperlink ref="A105" r:id="rId57" display="http://www.ensembl.org/Bos_taurus/Gene/Summary?db=core;g=ENSBTAG00000006680"/>
    <hyperlink ref="B105" r:id="rId58" display="http://www.ensembl.org/Bos_taurus/Gene/Summary?db=core;g=ENSBTAG00000006680"/>
    <hyperlink ref="F105" r:id="rId59" display="http://www.ncbi.nlm.nih.gov/sites/entrez?db=nuccore&amp;cmd=search&amp;term=NM_001075835"/>
    <hyperlink ref="G105" r:id="rId60" display="http://www.ensembl.org/Bos_taurus/Location/Genome?ftype=ProbeFeature;fdb=funcgen;id=Bt.11482.1.S1_at;ptype=pset;"/>
    <hyperlink ref="A80" r:id="rId61" display="http://www.ensembl.org/Bos_taurus/Gene/Summary?db=core;g=ENSBTAG00000033803"/>
    <hyperlink ref="B80" r:id="rId62" display="http://www.ensembl.org/Bos_taurus/Gene/Summary?db=core;g=ENSBTAG00000033803"/>
    <hyperlink ref="F80" r:id="rId63" display="http://www.ncbi.nlm.nih.gov/sites/entrez?db=nuccore&amp;cmd=search&amp;term=NM_001078162"/>
    <hyperlink ref="G80" r:id="rId64" display="http://www.ensembl.org/Bos_taurus/Location/Genome?ftype=ProbeFeature;fdb=funcgen;id=Bt.2892.1.S1_at;ptype=pset;"/>
    <hyperlink ref="A2" r:id="rId65" display="http://www.ensembl.org/Bos_taurus/Gene/Summary?db=core;g=ENSBTAG00000011062"/>
    <hyperlink ref="B2" r:id="rId66" display="http://www.ensembl.org/Bos_taurus/Gene/Summary?db=core;g=ENSBTAG00000011062"/>
    <hyperlink ref="F2" r:id="rId67" display="http://www.ncbi.nlm.nih.gov/sites/entrez?db=nuccore&amp;cmd=search&amp;term=NM_001046313"/>
    <hyperlink ref="G2" r:id="rId68" display="http://www.ensembl.org/Bos_taurus/Location/Genome?ftype=ProbeFeature;fdb=funcgen;id=Bt.24081.1.A1_at;ptype=pset;"/>
    <hyperlink ref="A29" r:id="rId69" display="http://www.ensembl.org/Bos_taurus/Gene/Summary?db=core;g=ENSBTAG00000014340"/>
    <hyperlink ref="B29" r:id="rId70" display="http://www.ensembl.org/Bos_taurus/Gene/Summary?db=core;g=ENSBTAG00000014340"/>
    <hyperlink ref="F29" r:id="rId71" display="http://www.ncbi.nlm.nih.gov/sites/entrez?db=nuccore&amp;cmd=search&amp;term=NM_173910"/>
    <hyperlink ref="G29" r:id="rId72" display="http://www.ensembl.org/Bos_taurus/Location/Genome?ftype=ProbeFeature;fdb=funcgen;id=Bt.5391.1.S1_at;ptype=pset;"/>
    <hyperlink ref="A60" r:id="rId73" display="http://www.ensembl.org/Bos_taurus/Gene/Summary?db=core;g=ENSBTAG00000018214"/>
    <hyperlink ref="B60" r:id="rId74" display="http://www.ensembl.org/Bos_taurus/Gene/Summary?db=core;g=ENSBTAG00000018214"/>
    <hyperlink ref="F60" r:id="rId75" display="http://www.ncbi.nlm.nih.gov/sites/entrez?db=nuccore&amp;cmd=search&amp;term=NM_001101265"/>
    <hyperlink ref="G60" r:id="rId76" display="http://www.ensembl.org/Bos_taurus/Location/Genome?ftype=ProbeFeature;fdb=funcgen;id=Bt.22389.1.S1_at;ptype=pset;"/>
    <hyperlink ref="A82" r:id="rId77" display="http://www.ensembl.org/Bos_taurus/Gene/Summary?db=core;g=ENSBTAG00000012823"/>
    <hyperlink ref="B82" r:id="rId78" display="http://www.ensembl.org/Bos_taurus/Gene/Summary?db=core;g=ENSBTAG00000012823"/>
    <hyperlink ref="F82" r:id="rId79" display="http://www.ncbi.nlm.nih.gov/sites/entrez?db=nuccore&amp;cmd=search&amp;term=NM_174546"/>
    <hyperlink ref="G82" r:id="rId80" display="http://www.ensembl.org/Bos_taurus/Location/Genome?ftype=ProbeFeature;fdb=funcgen;id=Bt.178.1.S1_at;ptype=pset;"/>
    <hyperlink ref="A62" r:id="rId81" display="http://www.ensembl.org/Bos_taurus/Gene/Summary?db=core;g=ENSBTAG00000033441"/>
    <hyperlink ref="B62" r:id="rId82" display="http://www.ensembl.org/Bos_taurus/Gene/Summary?db=core;g=ENSBTAG00000033441"/>
    <hyperlink ref="F62" r:id="rId83" display="http://www.ncbi.nlm.nih.gov/sites/entrez?db=nuccore&amp;cmd=search&amp;term=NM_001192579"/>
    <hyperlink ref="G62" r:id="rId84" display="http://www.ensembl.org/Bos_taurus/Location/Genome?ftype=ProbeFeature;fdb=funcgen;id=Bt.9863.1.S1_at;ptype=pset;"/>
    <hyperlink ref="A131" r:id="rId85" display="http://www.ensembl.org/Bos_taurus/Gene/Summary?db=core;g=ENSBTAG00000017866"/>
    <hyperlink ref="B131" r:id="rId86" display="http://www.ensembl.org/Bos_taurus/Gene/Summary?db=core;g=ENSBTAG00000017866"/>
    <hyperlink ref="F131" r:id="rId87" display="http://www.ncbi.nlm.nih.gov/sites/entrez?db=nuccore&amp;cmd=search&amp;term=NM_174010"/>
    <hyperlink ref="G131" r:id="rId88" display="http://www.ensembl.org/Bos_taurus/Location/Genome?ftype=ProbeFeature;fdb=funcgen;id=Bt.5392.1.S1_at;ptype=pset;"/>
    <hyperlink ref="A31" r:id="rId89" display="http://www.ensembl.org/Bos_taurus/Gene/Summary?db=core;g=ENSBTAG00000038662"/>
    <hyperlink ref="B31" r:id="rId90" display="http://www.ensembl.org/Bos_taurus/Gene/Summary?db=core;g=ENSBTAG00000038662"/>
    <hyperlink ref="F31" r:id="rId91" display="http://www.ncbi.nlm.nih.gov/sites/entrez?db=nuccore&amp;cmd=search&amp;term=NM_001160177"/>
    <hyperlink ref="G31" r:id="rId92" display="http://www.ensembl.org/Bos_taurus/Location/Genome?ftype=ProbeFeature;fdb=funcgen;id=Bt.25989.1.A1_at;ptype=pset;"/>
    <hyperlink ref="A137" r:id="rId93" display="http://www.ensembl.org/Bos_taurus/Gene/Summary?db=core;g=ENSBTAG00000014899"/>
    <hyperlink ref="B137" r:id="rId94" display="http://www.ensembl.org/Bos_taurus/Gene/Summary?db=core;g=ENSBTAG00000014899"/>
    <hyperlink ref="F137" r:id="rId95" display="http://www.ncbi.nlm.nih.gov/sites/entrez?db=nuccore&amp;cmd=search&amp;term=NM_001040515"/>
    <hyperlink ref="G137" r:id="rId96" display="http://www.ensembl.org/Bos_taurus/Location/Genome?ftype=ProbeFeature;fdb=funcgen;id=Bt.20848.1.A1_at;ptype=pset;"/>
    <hyperlink ref="A44" r:id="rId97" display="http://www.ensembl.org/Bos_taurus/Gene/Summary?db=core;g=ENSBTAG00000013100"/>
    <hyperlink ref="B44" r:id="rId98" display="http://www.ensembl.org/Bos_taurus/Gene/Summary?db=core;g=ENSBTAG00000013100"/>
    <hyperlink ref="F44" r:id="rId99" display="http://www.ncbi.nlm.nih.gov/sites/entrez?db=nuccore&amp;cmd=search&amp;term=NM_001205549"/>
    <hyperlink ref="G44" r:id="rId100" display="http://www.ensembl.org/Bos_taurus/Location/Genome?ftype=ProbeFeature;fdb=funcgen;id=Bt.11587.3.A1_a_at;ptype=pset;"/>
    <hyperlink ref="A76" r:id="rId101" display="http://www.ensembl.org/Bos_taurus/Gene/Summary?db=core;g=ENSBTAG00000009086"/>
    <hyperlink ref="B76" r:id="rId102" display="http://www.ensembl.org/Bos_taurus/Gene/Summary?db=core;g=ENSBTAG00000009086"/>
    <hyperlink ref="F76" r:id="rId103" display="http://www.ncbi.nlm.nih.gov/sites/entrez?db=nuccore&amp;cmd=search&amp;term=NM_174383"/>
    <hyperlink ref="G76" r:id="rId104" display="http://www.ensembl.org/Bos_taurus/Location/Genome?ftype=ProbeFeature;fdb=funcgen;id=Bt.8963.1.S1_at;ptype=pset;"/>
    <hyperlink ref="A128" r:id="rId105" display="http://www.ensembl.org/Bos_taurus/Gene/Summary?db=core;g=ENSBTAG00000011021"/>
    <hyperlink ref="B128" r:id="rId106" display="http://www.ensembl.org/Bos_taurus/Gene/Summary?db=core;g=ENSBTAG00000011021"/>
    <hyperlink ref="F128" r:id="rId107" display="http://www.ncbi.nlm.nih.gov/sites/entrez?db=nuccore&amp;cmd=search&amp;term=NM_001075554"/>
    <hyperlink ref="G128" r:id="rId108" display="http://www.ensembl.org/Bos_taurus/Location/Genome?ftype=ProbeFeature;fdb=funcgen;id=Bt.16520.1.A1_at;ptype=pset;"/>
    <hyperlink ref="A129" r:id="rId109" display="http://www.ensembl.org/Bos_taurus/Gene/Summary?db=core;g=ENSBTAG00000001851"/>
    <hyperlink ref="B129" r:id="rId110" display="http://www.ensembl.org/Bos_taurus/Gene/Summary?db=core;g=ENSBTAG00000001851"/>
    <hyperlink ref="F129" r:id="rId111" display="http://www.ncbi.nlm.nih.gov/sites/entrez?db=nuccore&amp;cmd=search&amp;term=NM_001046018"/>
    <hyperlink ref="G129" r:id="rId112" display="http://www.ensembl.org/Bos_taurus/Location/Genome?ftype=ProbeFeature;fdb=funcgen;id=Bt.16520.1.A1_at;ptype=pset;"/>
    <hyperlink ref="A48" r:id="rId113" display="http://www.ensembl.org/Bos_taurus/Gene/Summary?db=core;g=ENSBTAG00000019794"/>
    <hyperlink ref="B48" r:id="rId114" display="http://www.ensembl.org/Bos_taurus/Gene/Summary?db=core;g=ENSBTAG00000019794"/>
    <hyperlink ref="F48" r:id="rId115" display="http://www.ncbi.nlm.nih.gov/sites/entrez?db=nuccore&amp;cmd=search&amp;term=NM_001110088"/>
    <hyperlink ref="G48" r:id="rId116" display="http://www.ensembl.org/Bos_taurus/Location/Genome?ftype=ProbeFeature;fdb=funcgen;id=Bt.27131.1.S1_at;ptype=pset;"/>
    <hyperlink ref="A42" r:id="rId117" display="http://www.ensembl.org/Bos_taurus/Gene/Summary?db=core;g=ENSBTAG00000038931"/>
    <hyperlink ref="B42" r:id="rId118" display="http://www.ensembl.org/Bos_taurus/Gene/Summary?db=core;g=ENSBTAG00000038931"/>
    <hyperlink ref="F42" r:id="rId119" display="http://www.ncbi.nlm.nih.gov/sites/entrez?db=nuccore&amp;cmd=search&amp;term=NM_001110094"/>
    <hyperlink ref="G42" r:id="rId120" display="http://www.ensembl.org/Bos_taurus/Location/Genome?ftype=ProbeFeature;fdb=funcgen;id=Bt.18278.1.S1_at;ptype=pset;"/>
    <hyperlink ref="A19" r:id="rId121" display="http://www.ensembl.org/Bos_taurus/Gene/Summary?db=core;g=ENSBTAG00000010793"/>
    <hyperlink ref="B19" r:id="rId122" display="http://www.ensembl.org/Bos_taurus/Gene/Summary?db=core;g=ENSBTAG00000010793"/>
    <hyperlink ref="F19" r:id="rId123" display="http://www.ncbi.nlm.nih.gov/sites/entrez?db=nuccore&amp;cmd=search&amp;term=NM_001098982"/>
    <hyperlink ref="G19" r:id="rId124" display="http://www.ensembl.org/Bos_taurus/Location/Genome?ftype=ProbeFeature;fdb=funcgen;id=Bt.7788.1.S1_at;ptype=pset;"/>
    <hyperlink ref="A121" r:id="rId125" display="http://www.ensembl.org/Bos_taurus/Gene/Summary?db=core;g=ENSBTAG00000016085"/>
    <hyperlink ref="B121" r:id="rId126" display="http://www.ensembl.org/Bos_taurus/Gene/Summary?db=core;g=ENSBTAG00000016085"/>
    <hyperlink ref="F121" r:id="rId127" display="http://www.ncbi.nlm.nih.gov/sites/entrez?db=nuccore&amp;cmd=search&amp;term=NM_001040555"/>
    <hyperlink ref="G121" r:id="rId128" display="http://www.ensembl.org/Bos_taurus/Location/Genome?ftype=ProbeFeature;fdb=funcgen;id=Bt.25165.1.S1_at;ptype=pset;"/>
    <hyperlink ref="A27" r:id="rId129" display="http://www.ensembl.org/Bos_taurus/Gene/Summary?db=core;g=ENSBTAG00000012471"/>
    <hyperlink ref="B27" r:id="rId130" display="http://www.ensembl.org/Bos_taurus/Gene/Summary?db=core;g=ENSBTAG00000012471"/>
    <hyperlink ref="F27" r:id="rId131" display="http://www.ncbi.nlm.nih.gov/sites/entrez?db=nuccore&amp;cmd=search&amp;term=NM_001038187"/>
    <hyperlink ref="G27" r:id="rId132" display="http://www.ensembl.org/Bos_taurus/Location/Genome?ftype=ProbeFeature;fdb=funcgen;id=Bt.18113.1.S1_a_at;ptype=pset;"/>
    <hyperlink ref="A63" r:id="rId133" display="http://www.ensembl.org/Bos_taurus/Gene/Summary?db=core;g=ENSBTAG00000012640"/>
    <hyperlink ref="B63" r:id="rId134" display="http://www.ensembl.org/Bos_taurus/Gene/Summary?db=core;g=ENSBTAG00000012640"/>
    <hyperlink ref="F63" r:id="rId135" display="http://www.ncbi.nlm.nih.gov/sites/entrez?db=nuccore&amp;cmd=search&amp;term=NM_001113725"/>
    <hyperlink ref="G63" r:id="rId136" display="http://www.ensembl.org/Bos_taurus/Location/Genome?ftype=ProbeFeature;fdb=funcgen;id=Bt.9360.1.S1_at;ptype=pset;"/>
    <hyperlink ref="A9" r:id="rId137" display="http://www.ensembl.org/Bos_taurus/Gene/Summary?db=core;g=ENSBTAG00000006505"/>
    <hyperlink ref="B9" r:id="rId138" display="http://www.ensembl.org/Bos_taurus/Gene/Summary?db=core;g=ENSBTAG00000006505"/>
    <hyperlink ref="F9" r:id="rId139" display="http://www.ncbi.nlm.nih.gov/sites/entrez?db=nuccore&amp;cmd=search&amp;term="/>
    <hyperlink ref="G9" r:id="rId140" display="http://www.ensembl.org/Bos_taurus/Location/Genome?ftype=ProbeFeature;fdb=funcgen;id=Bt.16201.1.S1_at;ptype=pset;"/>
    <hyperlink ref="A94" r:id="rId141" display="http://www.ensembl.org/Bos_taurus/Gene/Summary?db=core;g=ENSBTAG00000009150"/>
    <hyperlink ref="B94" r:id="rId142" display="http://www.ensembl.org/Bos_taurus/Gene/Summary?db=core;g=ENSBTAG00000009150"/>
    <hyperlink ref="F94" r:id="rId143" display="http://www.ncbi.nlm.nih.gov/sites/entrez?db=nuccore&amp;cmd=search&amp;term=NM_174743"/>
    <hyperlink ref="G94" r:id="rId144" display="http://www.ensembl.org/Bos_taurus/Location/Genome?ftype=ProbeFeature;fdb=funcgen;id=Bt.7176.1.S1_at;ptype=pset;"/>
    <hyperlink ref="A84" r:id="rId145" display="http://www.ensembl.org/Bos_taurus/Gene/Summary?db=core;g=ENSBTAG00000015369"/>
    <hyperlink ref="B84" r:id="rId146" display="http://www.ensembl.org/Bos_taurus/Gene/Summary?db=core;g=ENSBTAG00000015369"/>
    <hyperlink ref="F84" r:id="rId147" display="http://www.ncbi.nlm.nih.gov/sites/entrez?db=nuccore&amp;cmd=search&amp;term=NM_001076169"/>
    <hyperlink ref="G84" r:id="rId148" display="http://www.ensembl.org/Bos_taurus/Location/Genome?ftype=ProbeFeature;fdb=funcgen;id=Bt.3735.1.A1_at;ptype=pset;"/>
    <hyperlink ref="A7" r:id="rId149" display="http://www.ensembl.org/Bos_taurus/Gene/Summary?db=core;g=ENSBTAG00000020196"/>
    <hyperlink ref="B7" r:id="rId150" display="http://www.ensembl.org/Bos_taurus/Gene/Summary?db=core;g=ENSBTAG00000020196"/>
    <hyperlink ref="F7" r:id="rId151" display="http://www.ncbi.nlm.nih.gov/sites/entrez?db=nuccore&amp;cmd=search&amp;term=NM_001075923"/>
    <hyperlink ref="G7" r:id="rId152" display="http://www.ensembl.org/Bos_taurus/Location/Genome?ftype=ProbeFeature;fdb=funcgen;id=Bt.9659.1.S1_a_at;ptype=pset;"/>
    <hyperlink ref="A123" r:id="rId153" display="http://www.ensembl.org/Bos_taurus/Gene/Summary?db=core;g=ENSBTAG00000037533"/>
    <hyperlink ref="B123" r:id="rId154" display="http://www.ensembl.org/Bos_taurus/Gene/Summary?db=core;g=ENSBTAG00000037533"/>
    <hyperlink ref="F123" r:id="rId155" display="http://www.ncbi.nlm.nih.gov/sites/entrez?db=nuccore&amp;cmd=search&amp;term=NM_001166485"/>
    <hyperlink ref="G123" r:id="rId156" display="http://www.ensembl.org/Bos_taurus/Location/Genome?ftype=ProbeFeature;fdb=funcgen;id=Bt.4507.1.S1_at;ptype=pset;"/>
    <hyperlink ref="A139" r:id="rId157" display="http://www.ensembl.org/Bos_taurus/Gene/Summary?db=core;g=ENSBTAG00000021091"/>
    <hyperlink ref="B139" r:id="rId158" display="http://www.ensembl.org/Bos_taurus/Gene/Summary?db=core;g=ENSBTAG00000021091"/>
    <hyperlink ref="F139" r:id="rId159" display="http://www.ncbi.nlm.nih.gov/sites/entrez?db=nuccore&amp;cmd=search&amp;term="/>
    <hyperlink ref="G139" r:id="rId160" display="http://www.ensembl.org/Bos_taurus/Location/Genome?ftype=ProbeFeature;fdb=funcgen;id=Bt.18320.1.A1_at;ptype=pset;"/>
    <hyperlink ref="A68" r:id="rId161" display="http://www.ensembl.org/Bos_taurus/Gene/Summary?db=core;g=ENSBTAG00000005685"/>
    <hyperlink ref="B68" r:id="rId162" display="http://www.ensembl.org/Bos_taurus/Gene/Summary?db=core;g=ENSBTAG00000005685"/>
    <hyperlink ref="F68" r:id="rId163" display="http://www.ncbi.nlm.nih.gov/sites/entrez?db=nuccore&amp;cmd=search&amp;term=NM_174642"/>
    <hyperlink ref="G68" r:id="rId164" display="http://www.ensembl.org/Bos_taurus/Location/Genome?ftype=ProbeFeature;fdb=funcgen;id=Bt.4546.1.S1_at;ptype=pset;"/>
    <hyperlink ref="A58" r:id="rId165" display="http://www.ensembl.org/Bos_taurus/Gene/Summary?db=core;g=ENSBTAG00000014670"/>
    <hyperlink ref="B58" r:id="rId166" display="http://www.ensembl.org/Bos_taurus/Gene/Summary?db=core;g=ENSBTAG00000014670"/>
    <hyperlink ref="F58" r:id="rId167" display="http://www.ncbi.nlm.nih.gov/sites/entrez?db=nuccore&amp;cmd=search&amp;term=NM_001075735"/>
    <hyperlink ref="G58" r:id="rId168" display="http://www.ensembl.org/Bos_taurus/Location/Genome?ftype=ProbeFeature;fdb=funcgen;id=Bt.20617.1.S1_at;ptype=pset;"/>
    <hyperlink ref="A138" r:id="rId169" display="http://www.ensembl.org/Bos_taurus/Gene/Summary?db=core;g=ENSBTAG00000027312"/>
    <hyperlink ref="B138" r:id="rId170" display="http://www.ensembl.org/Bos_taurus/Gene/Summary?db=core;g=ENSBTAG00000027312"/>
    <hyperlink ref="F138" r:id="rId171" display="http://www.ncbi.nlm.nih.gov/sites/entrez?db=nuccore&amp;cmd=search&amp;term=NM_001191539"/>
    <hyperlink ref="G138" r:id="rId172" display="http://www.ensembl.org/Bos_taurus/Location/Genome?ftype=ProbeFeature;fdb=funcgen;id=Bt.26488.1.A1_at;ptype=pset;"/>
    <hyperlink ref="A112" r:id="rId173" display="http://www.ensembl.org/Bos_taurus/Gene/Summary?db=core;g=ENSBTAG00000040034"/>
    <hyperlink ref="B112" r:id="rId174" display="http://www.ensembl.org/Bos_taurus/Gene/Summary?db=core;g=ENSBTAG00000040034"/>
    <hyperlink ref="F112" r:id="rId175" display="http://www.ncbi.nlm.nih.gov/sites/entrez?db=nuccore&amp;cmd=search&amp;term=NM_001098903"/>
    <hyperlink ref="G112" r:id="rId176" display="http://www.ensembl.org/Bos_taurus/Location/Genome?ftype=ProbeFeature;fdb=funcgen;id=Bt.16711.1.A1_at;ptype=pset;"/>
    <hyperlink ref="A40" r:id="rId177" display="http://www.ensembl.org/Bos_taurus/Gene/Summary?db=core;g=ENSBTAG00000015749"/>
    <hyperlink ref="B40" r:id="rId178" display="http://www.ensembl.org/Bos_taurus/Gene/Summary?db=core;g=ENSBTAG00000015749"/>
    <hyperlink ref="F40" r:id="rId179" display="http://www.ncbi.nlm.nih.gov/sites/entrez?db=nuccore&amp;cmd=search&amp;term=NM_001205806"/>
    <hyperlink ref="G40" r:id="rId180" display="http://www.ensembl.org/Bos_taurus/Location/Genome?ftype=ProbeFeature;fdb=funcgen;id=Bt.16925.1.A1_at;ptype=pset;"/>
    <hyperlink ref="A34" r:id="rId181" display="http://www.ensembl.org/Bos_taurus/Gene/Summary?db=core;g=ENSBTAG00000003506"/>
    <hyperlink ref="B34" r:id="rId182" display="http://www.ensembl.org/Bos_taurus/Gene/Summary?db=core;g=ENSBTAG00000003506"/>
    <hyperlink ref="F34" r:id="rId183" display="http://www.ncbi.nlm.nih.gov/sites/entrez?db=nuccore&amp;cmd=search&amp;term=NM_001077847"/>
    <hyperlink ref="G34" r:id="rId184" display="http://www.ensembl.org/Bos_taurus/Location/Genome?ftype=ProbeFeature;fdb=funcgen;id=Bt.22045.1.S1_at;ptype=pset;"/>
    <hyperlink ref="A85" r:id="rId185" display="http://www.ensembl.org/Bos_taurus/Gene/Summary?db=core;g=ENSBTAG00000037991"/>
    <hyperlink ref="B85" r:id="rId186" display="http://www.ensembl.org/Bos_taurus/Gene/Summary?db=core;g=ENSBTAG00000037991"/>
    <hyperlink ref="F85" r:id="rId187" display="http://www.ncbi.nlm.nih.gov/sites/entrez?db=nuccore&amp;cmd=search&amp;term=NM_001075293"/>
    <hyperlink ref="G85" r:id="rId188" display="http://www.ensembl.org/Bos_taurus/Location/Genome?ftype=ProbeFeature;fdb=funcgen;id=Bt.7192.1.S1_at;ptype=pset;"/>
    <hyperlink ref="A86" r:id="rId189" display="http://www.ensembl.org/Bos_taurus/Gene/Summary?db=core;g=ENSBTAG00000024781"/>
    <hyperlink ref="B86" r:id="rId190" display="http://www.ensembl.org/Bos_taurus/Gene/Summary?db=core;g=ENSBTAG00000024781"/>
    <hyperlink ref="F86" r:id="rId191" display="http://www.ncbi.nlm.nih.gov/sites/entrez?db=nuccore&amp;cmd=search&amp;term=NM_001034274"/>
    <hyperlink ref="G86" r:id="rId192" display="http://www.ensembl.org/Bos_taurus/Location/Genome?ftype=ProbeFeature;fdb=funcgen;id=Bt.7192.1.S1_at;ptype=pset;"/>
    <hyperlink ref="A110" r:id="rId193" display="http://www.ensembl.org/Bos_taurus/Gene/Summary?db=core;g=ENSBTAG00000023600"/>
    <hyperlink ref="B110" r:id="rId194" display="http://www.ensembl.org/Bos_taurus/Gene/Summary?db=core;g=ENSBTAG00000023600"/>
    <hyperlink ref="F110" r:id="rId195" display="http://www.ncbi.nlm.nih.gov/sites/entrez?db=nuccore&amp;cmd=search&amp;term=NM_001076301"/>
    <hyperlink ref="G110" r:id="rId196" display="http://www.ensembl.org/Bos_taurus/Location/Genome?ftype=ProbeFeature;fdb=funcgen;id=Bt.13975.1.S1_a_at;ptype=pset;"/>
    <hyperlink ref="A141" r:id="rId197" display="http://www.ensembl.org/Bos_taurus/Gene/Summary?db=core;g=ENSBTAG00000031933"/>
    <hyperlink ref="B141" r:id="rId198" display="http://www.ensembl.org/Bos_taurus/Gene/Summary?db=core;g=ENSBTAG00000031933"/>
    <hyperlink ref="F141" r:id="rId199" display="http://www.ncbi.nlm.nih.gov/sites/entrez?db=nuccore&amp;cmd=search&amp;term=NM_001083532"/>
    <hyperlink ref="G141" r:id="rId200" display="http://www.ensembl.org/Bos_taurus/Location/Genome?ftype=ProbeFeature;fdb=funcgen;id=Bt.8917.1.S1_at;ptype=pset;"/>
    <hyperlink ref="A59" r:id="rId201" display="http://www.ensembl.org/Bos_taurus/Gene/Summary?db=core;g=ENSBTAG00000012637"/>
    <hyperlink ref="B59" r:id="rId202" display="http://www.ensembl.org/Bos_taurus/Gene/Summary?db=core;g=ENSBTAG00000012637"/>
    <hyperlink ref="F59" r:id="rId203" display="http://www.ncbi.nlm.nih.gov/sites/entrez?db=nuccore&amp;cmd=search&amp;term=NM_001038113"/>
    <hyperlink ref="G59" r:id="rId204" display="http://www.ensembl.org/Bos_taurus/Location/Genome?ftype=ProbeFeature;fdb=funcgen;id=Bt.26513.1.S1_at;ptype=pset;"/>
    <hyperlink ref="A126" r:id="rId205" display="http://www.ensembl.org/Bos_taurus/Gene/Summary?db=core;g=ENSBTAG00000003408"/>
    <hyperlink ref="B126" r:id="rId206" display="http://www.ensembl.org/Bos_taurus/Gene/Summary?db=core;g=ENSBTAG00000003408"/>
    <hyperlink ref="F126" r:id="rId207" display="http://www.ncbi.nlm.nih.gov/sites/entrez?db=nuccore&amp;cmd=search&amp;term="/>
    <hyperlink ref="G126" r:id="rId208" display="http://www.ensembl.org/Bos_taurus/Location/Genome?ftype=ProbeFeature;fdb=funcgen;id=Bt.12906.2.S1_at;ptype=pset;"/>
    <hyperlink ref="A140" r:id="rId209" display="http://www.ensembl.org/Bos_taurus/Gene/Summary?db=core;g=ENSBTAG00000020116"/>
    <hyperlink ref="B140" r:id="rId210" display="http://www.ensembl.org/Bos_taurus/Gene/Summary?db=core;g=ENSBTAG00000020116"/>
    <hyperlink ref="F140" r:id="rId211" display="http://www.ncbi.nlm.nih.gov/sites/entrez?db=nuccore&amp;cmd=search&amp;term=NM_001040498"/>
    <hyperlink ref="G140" r:id="rId212" display="http://www.ensembl.org/Bos_taurus/Location/Genome?ftype=ProbeFeature;fdb=funcgen;id=Bt.3805.1.S1_at;ptype=pset;"/>
    <hyperlink ref="A21" r:id="rId213" display="http://www.ensembl.org/Bos_taurus/Gene/Summary?db=core;g=ENSBTAG00000047449"/>
    <hyperlink ref="B21" r:id="rId214" display="http://www.ensembl.org/Bos_taurus/Gene/Summary?db=core;g=ENSBTAG00000047449"/>
    <hyperlink ref="F21" r:id="rId215" display="http://www.ncbi.nlm.nih.gov/sites/entrez?db=nuccore&amp;cmd=search&amp;term=NM_001075143"/>
    <hyperlink ref="G21" r:id="rId216" display="http://www.ensembl.org/Bos_taurus/Location/Genome?ftype=ProbeFeature;fdb=funcgen;id=Bt.16101.1.S1_at;ptype=pset;"/>
    <hyperlink ref="A22" r:id="rId217" display="http://www.ensembl.org/Bos_taurus/Gene/Summary?db=core;g=ENSBTAG00000047816"/>
    <hyperlink ref="B22" r:id="rId218" display="http://www.ensembl.org/Bos_taurus/Gene/Summary?db=core;g=ENSBTAG00000047816"/>
    <hyperlink ref="F22" r:id="rId219" display="http://www.ncbi.nlm.nih.gov/sites/entrez?db=nuccore&amp;cmd=search&amp;term="/>
    <hyperlink ref="G22" r:id="rId220" display="http://www.ensembl.org/Bos_taurus/Location/Genome?ftype=ProbeFeature;fdb=funcgen;id=Bt.16101.1.S1_at;ptype=pset;"/>
    <hyperlink ref="A24" r:id="rId221" display="http://www.ensembl.org/Bos_taurus/Gene/Summary?db=core;g=ENSBTAG00000003938"/>
    <hyperlink ref="B24" r:id="rId222" display="http://www.ensembl.org/Bos_taurus/Gene/Summary?db=core;g=ENSBTAG00000003938"/>
    <hyperlink ref="F24" r:id="rId223" display="http://www.ncbi.nlm.nih.gov/sites/entrez?db=nuccore&amp;cmd=search&amp;term="/>
    <hyperlink ref="G24" r:id="rId224" display="http://www.ensembl.org/Bos_taurus/Location/Genome?ftype=ProbeFeature;fdb=funcgen;id=Bt.763.1.S1_at;ptype=pset;"/>
    <hyperlink ref="A77" r:id="rId225" display="http://www.ensembl.org/Bos_taurus/Gene/Summary?db=core;g=ENSBTAG00000017223"/>
    <hyperlink ref="B77" r:id="rId226" display="http://www.ensembl.org/Bos_taurus/Gene/Summary?db=core;g=ENSBTAG00000017223"/>
    <hyperlink ref="F77" r:id="rId227" display="http://www.ncbi.nlm.nih.gov/sites/entrez?db=nuccore&amp;cmd=search&amp;term=NM_001083368"/>
    <hyperlink ref="G77" r:id="rId228" display="http://www.ensembl.org/Bos_taurus/Location/Genome?ftype=ProbeFeature;fdb=funcgen;id=Bt.9556.1.S1_at;ptype=pset;"/>
    <hyperlink ref="A26" r:id="rId229" display="http://www.ensembl.org/Bos_taurus/Gene/Summary?db=core;g=ENSBTAG00000017816"/>
    <hyperlink ref="B26" r:id="rId230" display="http://www.ensembl.org/Bos_taurus/Gene/Summary?db=core;g=ENSBTAG00000017816"/>
    <hyperlink ref="F26" r:id="rId231" display="http://www.ncbi.nlm.nih.gov/sites/entrez?db=nuccore&amp;cmd=search&amp;term=NM_001076410"/>
    <hyperlink ref="G26" r:id="rId232" display="http://www.ensembl.org/Bos_taurus/Location/Genome?ftype=ProbeFeature;fdb=funcgen;id=Bt.20510.1.S1_at;ptype=pset;"/>
    <hyperlink ref="A57" r:id="rId233" display="http://www.ensembl.org/Bos_taurus/Gene/Summary?db=core;g=ENSBTAG00000001717"/>
    <hyperlink ref="B57" r:id="rId234" display="http://www.ensembl.org/Bos_taurus/Gene/Summary?db=core;g=ENSBTAG00000001717"/>
    <hyperlink ref="F57" r:id="rId235" display="http://www.ncbi.nlm.nih.gov/sites/entrez?db=nuccore&amp;cmd=search&amp;term=NM_183084"/>
    <hyperlink ref="G57" r:id="rId236" display="http://www.ensembl.org/Bos_taurus/Location/Genome?ftype=ProbeFeature;fdb=funcgen;id=Bt.7331.1.S2_at;ptype=pset;"/>
    <hyperlink ref="A90" r:id="rId237" display="http://www.ensembl.org/Bos_taurus/Gene/Summary?db=core;g=ENSBTAG00000000141"/>
    <hyperlink ref="B90" r:id="rId238" display="http://www.ensembl.org/Bos_taurus/Gene/Summary?db=core;g=ENSBTAG00000000141"/>
    <hyperlink ref="F90" r:id="rId239" display="http://www.ncbi.nlm.nih.gov/sites/entrez?db=nuccore&amp;cmd=search&amp;term=NM_001046566"/>
    <hyperlink ref="G90" r:id="rId240" display="http://www.ensembl.org/Bos_taurus/Location/Genome?ftype=ProbeFeature;fdb=funcgen;id=Bt.25072.1.S1_at;ptype=pset;"/>
    <hyperlink ref="A79" r:id="rId241" display="http://www.ensembl.org/Bos_taurus/Gene/Summary?db=core;g=ENSBTAG00000019980"/>
    <hyperlink ref="B79" r:id="rId242" display="http://www.ensembl.org/Bos_taurus/Gene/Summary?db=core;g=ENSBTAG00000019980"/>
    <hyperlink ref="F79" r:id="rId243" display="http://www.ncbi.nlm.nih.gov/sites/entrez?db=nuccore&amp;cmd=search&amp;term="/>
    <hyperlink ref="G79" r:id="rId244" display="http://www.ensembl.org/Bos_taurus/Location/Genome?ftype=ProbeFeature;fdb=funcgen;id=Bt.22642.1.A1_at;ptype=pset;"/>
    <hyperlink ref="A28" r:id="rId245" display="http://www.ensembl.org/Bos_taurus/Gene/Summary?db=core;g=ENSBTAG00000018598"/>
    <hyperlink ref="B28" r:id="rId246" display="http://www.ensembl.org/Bos_taurus/Gene/Summary?db=core;g=ENSBTAG00000018598"/>
    <hyperlink ref="F28" r:id="rId247" display="http://www.ncbi.nlm.nih.gov/sites/entrez?db=nuccore&amp;cmd=search&amp;term=NM_001076027"/>
    <hyperlink ref="G28" r:id="rId248" display="http://www.ensembl.org/Bos_taurus/Location/Genome?ftype=ProbeFeature;fdb=funcgen;id=Bt.7478.1.S1_at;ptype=pset;"/>
    <hyperlink ref="A17" r:id="rId249" display="http://www.ensembl.org/Bos_taurus/Gene/Summary?db=core;g=ENSBTAG00000021217"/>
    <hyperlink ref="B17" r:id="rId250" display="http://www.ensembl.org/Bos_taurus/Gene/Summary?db=core;g=ENSBTAG00000021217"/>
    <hyperlink ref="F17" r:id="rId251" display="http://www.ncbi.nlm.nih.gov/sites/entrez?db=nuccore&amp;cmd=search&amp;term=NM_001166509"/>
    <hyperlink ref="G17" r:id="rId252" display="http://www.ensembl.org/Bos_taurus/Location/Genome?ftype=ProbeFeature;fdb=funcgen;id=Bt.21409.1.A1_at;ptype=pset;"/>
    <hyperlink ref="A14" r:id="rId253" display="http://www.ensembl.org/Bos_taurus/Gene/Summary?db=core;g=ENSBTAG00000020073"/>
    <hyperlink ref="B14" r:id="rId254" display="http://www.ensembl.org/Bos_taurus/Gene/Summary?db=core;g=ENSBTAG00000020073"/>
    <hyperlink ref="F14" r:id="rId255" display="http://www.ncbi.nlm.nih.gov/sites/entrez?db=nuccore&amp;cmd=search&amp;term=NM_001123034"/>
    <hyperlink ref="G14" r:id="rId256" display="http://www.ensembl.org/Bos_taurus/Location/Genome?ftype=ProbeFeature;fdb=funcgen;id=Bt.27963.1.A1_at;ptype=pset;"/>
    <hyperlink ref="A30" r:id="rId257" display="http://www.ensembl.org/Bos_taurus/Gene/Summary?db=core;g=ENSBTAG00000000720"/>
    <hyperlink ref="B30" r:id="rId258" display="http://www.ensembl.org/Bos_taurus/Gene/Summary?db=core;g=ENSBTAG00000000720"/>
    <hyperlink ref="F30" r:id="rId259" display="http://www.ncbi.nlm.nih.gov/sites/entrez?db=nuccore&amp;cmd=search&amp;term=NM_001083686"/>
    <hyperlink ref="G30" r:id="rId260" display="http://www.ensembl.org/Bos_taurus/Location/Genome?ftype=ProbeFeature;fdb=funcgen;id=Bt.10200.1.S1_at;ptype=pset;"/>
    <hyperlink ref="A73" r:id="rId261" display="http://www.ensembl.org/Bos_taurus/Gene/Summary?db=core;g=ENSBTAG00000016275"/>
    <hyperlink ref="B73" r:id="rId262" display="http://www.ensembl.org/Bos_taurus/Gene/Summary?db=core;g=ENSBTAG00000016275"/>
    <hyperlink ref="F73" r:id="rId263" display="http://www.ncbi.nlm.nih.gov/sites/entrez?db=nuccore&amp;cmd=search&amp;term=NM_001098872"/>
    <hyperlink ref="G73" r:id="rId264" display="http://www.ensembl.org/Bos_taurus/Location/Genome?ftype=ProbeFeature;fdb=funcgen;id=Bt.23671.1.S1_at;ptype=pset;"/>
    <hyperlink ref="A56" r:id="rId265" display="http://www.ensembl.org/Bos_taurus/Gene/Summary?db=core;g=ENSBTAG00000003958"/>
    <hyperlink ref="B56" r:id="rId266" display="http://www.ensembl.org/Bos_taurus/Gene/Summary?db=core;g=ENSBTAG00000003958"/>
    <hyperlink ref="F56" r:id="rId267" display="http://www.ncbi.nlm.nih.gov/sites/entrez?db=nuccore&amp;cmd=search&amp;term=NM_001192043"/>
    <hyperlink ref="G56" r:id="rId268" display="http://www.ensembl.org/Bos_taurus/Location/Genome?ftype=ProbeFeature;fdb=funcgen;id=Bt.28251.1.S1_at;ptype=pset;"/>
    <hyperlink ref="A114" r:id="rId269" display="http://www.ensembl.org/Bos_taurus/Gene/Summary?db=core;g=ENSBTAG00000002266"/>
    <hyperlink ref="B114" r:id="rId270" display="http://www.ensembl.org/Bos_taurus/Gene/Summary?db=core;g=ENSBTAG00000002266"/>
    <hyperlink ref="F114" r:id="rId271" display="http://www.ncbi.nlm.nih.gov/sites/entrez?db=nuccore&amp;cmd=search&amp;term=NM_001045978"/>
    <hyperlink ref="G114" r:id="rId272" display="http://www.ensembl.org/Bos_taurus/Location/Genome?ftype=ProbeFeature;fdb=funcgen;id=Bt.26155.1.A1_at;ptype=pset;"/>
    <hyperlink ref="A130" r:id="rId273" display="http://www.ensembl.org/Bos_taurus/Gene/Summary?db=core;g=ENSBTAG00000021501"/>
    <hyperlink ref="B130" r:id="rId274" display="http://www.ensembl.org/Bos_taurus/Gene/Summary?db=core;g=ENSBTAG00000021501"/>
    <hyperlink ref="F130" r:id="rId275" display="http://www.ncbi.nlm.nih.gov/sites/entrez?db=nuccore&amp;cmd=search&amp;term=NM_001242583"/>
    <hyperlink ref="G130" r:id="rId276" display="http://www.ensembl.org/Bos_taurus/Location/Genome?ftype=ProbeFeature;fdb=funcgen;id=Bt.3885.2.S1_at;ptype=pset;"/>
    <hyperlink ref="A88" r:id="rId277" display="http://www.ensembl.org/Bos_taurus/Gene/Summary?db=core;g=ENSBTAG00000007740"/>
    <hyperlink ref="B88" r:id="rId278" display="http://www.ensembl.org/Bos_taurus/Gene/Summary?db=core;g=ENSBTAG00000007740"/>
    <hyperlink ref="F88" r:id="rId279" display="http://www.ncbi.nlm.nih.gov/sites/entrez?db=nuccore&amp;cmd=search&amp;term=NM_173935"/>
    <hyperlink ref="G88" r:id="rId280" display="http://www.ensembl.org/Bos_taurus/Location/Genome?ftype=ProbeFeature;fdb=funcgen;id=Bt.21528.1.A1_at;ptype=pset;"/>
    <hyperlink ref="A101" r:id="rId281" display="http://www.ensembl.org/Bos_taurus/Gene/Summary?db=core;g=ENSBTAG00000015012"/>
    <hyperlink ref="B101" r:id="rId282" display="http://www.ensembl.org/Bos_taurus/Gene/Summary?db=core;g=ENSBTAG00000015012"/>
    <hyperlink ref="F101" r:id="rId283" display="http://www.ncbi.nlm.nih.gov/sites/entrez?db=nuccore&amp;cmd=search&amp;term=NM_001035491"/>
    <hyperlink ref="G101" r:id="rId284" display="http://www.ensembl.org/Bos_taurus/Location/Genome?ftype=ProbeFeature;fdb=funcgen;id=Bt.21977.1.S1_at;ptype=pset;"/>
    <hyperlink ref="A65" r:id="rId285" display="http://www.ensembl.org/Bos_taurus/Gene/Summary?db=core;g=ENSBTAG00000021875"/>
    <hyperlink ref="B65" r:id="rId286" display="http://www.ensembl.org/Bos_taurus/Gene/Summary?db=core;g=ENSBTAG00000021875"/>
    <hyperlink ref="F65" r:id="rId287" display="http://www.ncbi.nlm.nih.gov/sites/entrez?db=nuccore&amp;cmd=search&amp;term=NM_001205910"/>
    <hyperlink ref="G65" r:id="rId288" display="http://www.ensembl.org/Bos_taurus/Location/Genome?ftype=ProbeFeature;fdb=funcgen;id=Bt.16730.1.A1_at;ptype=pset;"/>
    <hyperlink ref="A102" r:id="rId289" display="http://www.ensembl.org/Bos_taurus/Gene/Summary?db=core;g=ENSBTAG00000045742"/>
    <hyperlink ref="B102" r:id="rId290" display="http://www.ensembl.org/Bos_taurus/Gene/Summary?db=core;g=ENSBTAG00000045742"/>
    <hyperlink ref="F102" r:id="rId291" display="http://www.ncbi.nlm.nih.gov/sites/entrez?db=nuccore&amp;cmd=search&amp;term=NM_001145202"/>
    <hyperlink ref="G102" r:id="rId292" display="http://www.ensembl.org/Bos_taurus/Location/Genome?ftype=ProbeFeature;fdb=funcgen;id=Bt.14198.1.S1_at;ptype=pset;"/>
    <hyperlink ref="A124" r:id="rId293" display="http://www.ensembl.org/Bos_taurus/Gene/Summary?db=core;g=ENSBTAG00000011943"/>
    <hyperlink ref="B124" r:id="rId294" display="http://www.ensembl.org/Bos_taurus/Gene/Summary?db=core;g=ENSBTAG00000011943"/>
    <hyperlink ref="F124" r:id="rId295" display="http://www.ncbi.nlm.nih.gov/sites/entrez?db=nuccore&amp;cmd=search&amp;term=NM_001205623"/>
    <hyperlink ref="G124" r:id="rId296" display="http://www.ensembl.org/Bos_taurus/Location/Genome?ftype=ProbeFeature;fdb=funcgen;id=Bt.16524.1.A1_at;ptype=pset;"/>
    <hyperlink ref="A23" r:id="rId297" display="http://www.ensembl.org/Bos_taurus/Gene/Summary?db=core;g=ENSBTAG00000004948"/>
    <hyperlink ref="B23" r:id="rId298" display="http://www.ensembl.org/Bos_taurus/Gene/Summary?db=core;g=ENSBTAG00000004948"/>
    <hyperlink ref="F23" r:id="rId299" display="http://www.ncbi.nlm.nih.gov/sites/entrez?db=nuccore&amp;cmd=search&amp;term=NM_001034659"/>
    <hyperlink ref="G23" r:id="rId300" display="http://www.ensembl.org/Bos_taurus/Location/Genome?ftype=ProbeFeature;fdb=funcgen;id=Bt.13413.1.S1_at;ptype=pset;"/>
    <hyperlink ref="A13" r:id="rId301" display="http://www.ensembl.org/Bos_taurus/Gene/Summary?db=core;g=ENSBTAG00000006263"/>
    <hyperlink ref="B13" r:id="rId302" display="http://www.ensembl.org/Bos_taurus/Gene/Summary?db=core;g=ENSBTAG00000006263"/>
    <hyperlink ref="F13" r:id="rId303" display="http://www.ncbi.nlm.nih.gov/sites/entrez?db=nuccore&amp;cmd=search&amp;term=NM_001075950"/>
    <hyperlink ref="G13" r:id="rId304" display="http://www.ensembl.org/Bos_taurus/Location/Genome?ftype=ProbeFeature;fdb=funcgen;id=Bt.2278.1.S1_at;ptype=pset;"/>
    <hyperlink ref="A89" r:id="rId305" display="http://www.ensembl.org/Bos_taurus/Gene/Summary?db=core;g=ENSBTAG00000004280"/>
    <hyperlink ref="B89" r:id="rId306" display="http://www.ensembl.org/Bos_taurus/Gene/Summary?db=core;g=ENSBTAG00000004280"/>
    <hyperlink ref="F89" r:id="rId307" display="http://www.ncbi.nlm.nih.gov/sites/entrez?db=nuccore&amp;cmd=search&amp;term=NM_001040489"/>
    <hyperlink ref="G89" r:id="rId308" display="http://www.ensembl.org/Bos_taurus/Location/Genome?ftype=ProbeFeature;fdb=funcgen;id=Bt.2046.1.S1_at;ptype=pset;"/>
    <hyperlink ref="A25" r:id="rId309" display="http://www.ensembl.org/Bos_taurus/Gene/Summary?db=core;g=ENSBTAG00000012057"/>
    <hyperlink ref="B25" r:id="rId310" display="http://www.ensembl.org/Bos_taurus/Gene/Summary?db=core;g=ENSBTAG00000012057"/>
    <hyperlink ref="F25" r:id="rId311" display="http://www.ncbi.nlm.nih.gov/sites/entrez?db=nuccore&amp;cmd=search&amp;term=NM_001206239"/>
    <hyperlink ref="G25" r:id="rId312" display="http://www.ensembl.org/Bos_taurus/Location/Genome?ftype=ProbeFeature;fdb=funcgen;id=Bt.28333.1.S1_at;ptype=pset;"/>
    <hyperlink ref="A46" r:id="rId313" display="http://www.ensembl.org/Bos_taurus/Gene/Summary?db=core;g=ENSBTAG00000008074"/>
    <hyperlink ref="B46" r:id="rId314" display="http://www.ensembl.org/Bos_taurus/Gene/Summary?db=core;g=ENSBTAG00000008074"/>
    <hyperlink ref="F46" r:id="rId315" display="http://www.ncbi.nlm.nih.gov/sites/entrez?db=nuccore&amp;cmd=search&amp;term=NM_001101872"/>
    <hyperlink ref="G46" r:id="rId316" display="http://www.ensembl.org/Bos_taurus/Location/Genome?ftype=ProbeFeature;fdb=funcgen;id=Bt.25849.1.S1_at;ptype=pset;"/>
    <hyperlink ref="A70" r:id="rId317" display="http://www.ensembl.org/Bos_taurus/Gene/Summary?db=core;g=ENSBTAG00000008216"/>
    <hyperlink ref="B70" r:id="rId318" display="http://www.ensembl.org/Bos_taurus/Gene/Summary?db=core;g=ENSBTAG00000008216"/>
    <hyperlink ref="F70" r:id="rId319" display="http://www.ncbi.nlm.nih.gov/sites/entrez?db=nuccore&amp;cmd=search&amp;term=NM_001244182"/>
    <hyperlink ref="G70" r:id="rId320" display="http://www.ensembl.org/Bos_taurus/Location/Genome?ftype=ProbeFeature;fdb=funcgen;id=Bt.10648.1.S1_at;ptype=pset;"/>
    <hyperlink ref="A5" r:id="rId321" display="http://www.ensembl.org/Bos_taurus/Gene/Summary?db=core;g=ENSBTAG00000003871"/>
    <hyperlink ref="B5" r:id="rId322" display="http://www.ensembl.org/Bos_taurus/Gene/Summary?db=core;g=ENSBTAG00000003871"/>
    <hyperlink ref="F5" r:id="rId323" display="http://www.ncbi.nlm.nih.gov/sites/entrez?db=nuccore&amp;cmd=search&amp;term=NM_001075173"/>
    <hyperlink ref="G5" r:id="rId324" display="http://www.ensembl.org/Bos_taurus/Location/Genome?ftype=ProbeFeature;fdb=funcgen;id=Bt.17242.1.A1_at;ptype=pset;"/>
    <hyperlink ref="A75" r:id="rId325" display="http://www.ensembl.org/Bos_taurus/Gene/Summary?db=core;g=ENSBTAG00000013103"/>
    <hyperlink ref="B75" r:id="rId326" display="http://www.ensembl.org/Bos_taurus/Gene/Summary?db=core;g=ENSBTAG00000013103"/>
    <hyperlink ref="F75" r:id="rId327" display="http://www.ncbi.nlm.nih.gov/sites/entrez?db=nuccore&amp;cmd=search&amp;term=NM_001034039"/>
    <hyperlink ref="G75" r:id="rId328" display="http://www.ensembl.org/Bos_taurus/Location/Genome?ftype=ProbeFeature;fdb=funcgen;id=Bt.28583.1.S1_s_at;ptype=pset;"/>
    <hyperlink ref="A8" r:id="rId329" display="http://www.ensembl.org/Bos_taurus/Gene/Summary?db=core;g=ENSBTAG00000000575"/>
    <hyperlink ref="B8" r:id="rId330" display="http://www.ensembl.org/Bos_taurus/Gene/Summary?db=core;g=ENSBTAG00000000575"/>
    <hyperlink ref="F8" r:id="rId331" display="http://www.ncbi.nlm.nih.gov/sites/entrez?db=nuccore&amp;cmd=search&amp;term=NM_001078026"/>
    <hyperlink ref="G8" r:id="rId332" display="http://www.ensembl.org/Bos_taurus/Location/Genome?ftype=ProbeFeature;fdb=funcgen;id=Bt.11061.1.S1_at;ptype=pset;"/>
    <hyperlink ref="A64" r:id="rId333" display="http://www.ensembl.org/Bos_taurus/Gene/Summary?db=core;g=ENSBTAG00000002029"/>
    <hyperlink ref="B64" r:id="rId334" display="http://www.ensembl.org/Bos_taurus/Gene/Summary?db=core;g=ENSBTAG00000002029"/>
    <hyperlink ref="F64" r:id="rId335" display="http://www.ncbi.nlm.nih.gov/sites/entrez?db=nuccore&amp;cmd=search&amp;term=NM_001206778"/>
    <hyperlink ref="G64" r:id="rId336" display="http://www.ensembl.org/Bos_taurus/Location/Genome?ftype=ProbeFeature;fdb=funcgen;id=Bt.3194.1.S1_at;ptype=pset;"/>
    <hyperlink ref="A39" r:id="rId337" display="http://www.ensembl.org/Bos_taurus/Gene/Summary?db=core;g=ENSBTAG00000018281"/>
    <hyperlink ref="B39" r:id="rId338" display="http://www.ensembl.org/Bos_taurus/Gene/Summary?db=core;g=ENSBTAG00000018281"/>
    <hyperlink ref="F39" r:id="rId339" display="http://www.ncbi.nlm.nih.gov/sites/entrez?db=nuccore&amp;cmd=search&amp;term=NM_001101113"/>
    <hyperlink ref="G39" r:id="rId340" display="http://www.ensembl.org/Bos_taurus/Location/Genome?ftype=ProbeFeature;fdb=funcgen;id=Bt.11662.1.A1_at;ptype=pset;"/>
    <hyperlink ref="A108" r:id="rId341" display="http://www.ensembl.org/Bos_taurus/Gene/Summary?db=core;g=ENSBTAG00000019722"/>
    <hyperlink ref="B108" r:id="rId342" display="http://www.ensembl.org/Bos_taurus/Gene/Summary?db=core;g=ENSBTAG00000019722"/>
    <hyperlink ref="F108" r:id="rId343" display="http://www.ncbi.nlm.nih.gov/sites/entrez?db=nuccore&amp;cmd=search&amp;term=NM_174547"/>
    <hyperlink ref="G108" r:id="rId344" display="http://www.ensembl.org/Bos_taurus/Location/Genome?ftype=ProbeFeature;fdb=funcgen;id=Bt.4538.1.S1_at;ptype=pset;"/>
    <hyperlink ref="A98" r:id="rId345" display="http://www.ensembl.org/Bos_taurus/Gene/Summary?db=core;g=ENSBTAG00000039289"/>
    <hyperlink ref="B98" r:id="rId346" display="http://www.ensembl.org/Bos_taurus/Gene/Summary?db=core;g=ENSBTAG00000039289"/>
    <hyperlink ref="F98" r:id="rId347" display="http://www.ncbi.nlm.nih.gov/sites/entrez?db=nuccore&amp;cmd=search&amp;term=NM_001035367"/>
    <hyperlink ref="G98" r:id="rId348" display="http://www.ensembl.org/Bos_taurus/Location/Genome?ftype=ProbeFeature;fdb=funcgen;id=Bt.23094.5.S1_at;ptype=pset;"/>
    <hyperlink ref="A99" r:id="rId349" display="http://www.ensembl.org/Bos_taurus/Gene/Summary?db=core;g=ENSBTAG00000021368"/>
    <hyperlink ref="B99" r:id="rId350" display="http://www.ensembl.org/Bos_taurus/Gene/Summary?db=core;g=ENSBTAG00000021368"/>
    <hyperlink ref="F99" r:id="rId351" display="http://www.ncbi.nlm.nih.gov/sites/entrez?db=nuccore&amp;cmd=search&amp;term="/>
    <hyperlink ref="G99" r:id="rId352" display="http://www.ensembl.org/Bos_taurus/Location/Genome?ftype=ProbeFeature;fdb=funcgen;id=Bt.23094.5.S1_at;ptype=pset;"/>
    <hyperlink ref="A134" r:id="rId353" display="http://www.ensembl.org/Bos_taurus/Gene/Summary?db=core;g=ENSBTAG00000011765"/>
    <hyperlink ref="B134" r:id="rId354" display="http://www.ensembl.org/Bos_taurus/Gene/Summary?db=core;g=ENSBTAG00000011765"/>
    <hyperlink ref="F134" r:id="rId355" display="http://www.ncbi.nlm.nih.gov/sites/entrez?db=nuccore&amp;cmd=search&amp;term=NM_001033616"/>
    <hyperlink ref="G134" r:id="rId356" display="http://www.ensembl.org/Bos_taurus/Location/Genome?ftype=ProbeFeature;fdb=funcgen;id=Bt.3211.1.S1_at;ptype=pset;"/>
    <hyperlink ref="A113" r:id="rId357" display="http://www.ensembl.org/Bos_taurus/Gene/Summary?db=core;g=ENSBTAG00000017263"/>
    <hyperlink ref="B113" r:id="rId358" display="http://www.ensembl.org/Bos_taurus/Gene/Summary?db=core;g=ENSBTAG00000017263"/>
    <hyperlink ref="F113" r:id="rId359" display="http://www.ncbi.nlm.nih.gov/sites/entrez?db=nuccore&amp;cmd=search&amp;term=NM_001076331"/>
    <hyperlink ref="G113" r:id="rId360" display="http://www.ensembl.org/Bos_taurus/Location/Genome?ftype=ProbeFeature;fdb=funcgen;id=Bt.19469.1.A1_at;ptype=pset;"/>
    <hyperlink ref="A118" r:id="rId361" display="http://www.ensembl.org/Bos_taurus/Gene/Summary?db=core;g=ENSBTAG00000018137"/>
    <hyperlink ref="B118" r:id="rId362" display="http://www.ensembl.org/Bos_taurus/Gene/Summary?db=core;g=ENSBTAG00000018137"/>
    <hyperlink ref="F118" r:id="rId363" display="http://www.ncbi.nlm.nih.gov/sites/entrez?db=nuccore&amp;cmd=search&amp;term=NM_001109795"/>
    <hyperlink ref="G118" r:id="rId364" display="http://www.ensembl.org/Bos_taurus/Location/Genome?ftype=ProbeFeature;fdb=funcgen;id=Bt.23514.1.S1_at;ptype=pset;"/>
    <hyperlink ref="A133" r:id="rId365" display="http://www.ensembl.org/Bos_taurus/Gene/Summary?db=core;g=ENSBTAG00000037890"/>
    <hyperlink ref="B133" r:id="rId366" display="http://www.ensembl.org/Bos_taurus/Gene/Summary?db=core;g=ENSBTAG00000037890"/>
    <hyperlink ref="F133" r:id="rId367" display="http://www.ncbi.nlm.nih.gov/sites/entrez?db=nuccore&amp;cmd=search&amp;term=NM_001077908"/>
    <hyperlink ref="G133" r:id="rId368" display="http://www.ensembl.org/Bos_taurus/Location/Genome?ftype=ProbeFeature;fdb=funcgen;id=Bt.4126.1.A1_at;ptype=pset;"/>
    <hyperlink ref="A4" r:id="rId369" display="http://www.ensembl.org/Bos_taurus/Gene/Summary?db=core;g=ENSBTAG00000002635"/>
    <hyperlink ref="B4" r:id="rId370" display="http://www.ensembl.org/Bos_taurus/Gene/Summary?db=core;g=ENSBTAG00000002635"/>
    <hyperlink ref="F4" r:id="rId371" display="http://www.ncbi.nlm.nih.gov/sites/entrez?db=nuccore&amp;cmd=search&amp;term=NM_174573"/>
    <hyperlink ref="G4" r:id="rId372" display="http://www.ensembl.org/Bos_taurus/Location/Genome?ftype=ProbeFeature;fdb=funcgen;id=Bt.9980.1.S1_at;ptype=pset;"/>
    <hyperlink ref="A71" r:id="rId373" display="http://www.ensembl.org/Bos_taurus/Gene/Summary?db=core;g=ENSBTAG00000001097"/>
    <hyperlink ref="B71" r:id="rId374" display="http://www.ensembl.org/Bos_taurus/Gene/Summary?db=core;g=ENSBTAG00000001097"/>
    <hyperlink ref="F71" r:id="rId375" display="http://www.ncbi.nlm.nih.gov/sites/entrez?db=nuccore&amp;cmd=search&amp;term=NM_001100330"/>
    <hyperlink ref="G71" r:id="rId376" display="http://www.ensembl.org/Bos_taurus/Location/Genome?ftype=ProbeFeature;fdb=funcgen;id=Bt.26885.1.S1_at;ptype=pset;"/>
    <hyperlink ref="A69" r:id="rId377" display="http://www.ensembl.org/Bos_taurus/Gene/Summary?db=core;g=ENSBTAG00000015230"/>
    <hyperlink ref="B69" r:id="rId378" display="http://www.ensembl.org/Bos_taurus/Gene/Summary?db=core;g=ENSBTAG00000015230"/>
    <hyperlink ref="F69" r:id="rId379" display="http://www.ncbi.nlm.nih.gov/sites/entrez?db=nuccore&amp;cmd=search&amp;term=NM_001098063"/>
    <hyperlink ref="G69" r:id="rId380" display="http://www.ensembl.org/Bos_taurus/Location/Genome?ftype=ProbeFeature;fdb=funcgen;id=Bt.22589.1.S1_at;ptype=pset;"/>
    <hyperlink ref="A72" r:id="rId381" display="http://www.ensembl.org/Bos_taurus/Gene/Summary?db=core;g=ENSBTAG00000014326"/>
    <hyperlink ref="B72" r:id="rId382" display="http://www.ensembl.org/Bos_taurus/Gene/Summary?db=core;g=ENSBTAG00000014326"/>
    <hyperlink ref="F72" r:id="rId383" display="http://www.ncbi.nlm.nih.gov/sites/entrez?db=nuccore&amp;cmd=search&amp;term=NM_001083652"/>
    <hyperlink ref="G72" r:id="rId384" display="http://www.ensembl.org/Bos_taurus/Location/Genome?ftype=ProbeFeature;fdb=funcgen;id=Bt.27319.1.A1_at;ptype=pset;"/>
    <hyperlink ref="A51" r:id="rId385" display="http://www.ensembl.org/Bos_taurus/Gene/Summary?db=core;g=ENSBTAG00000045588"/>
    <hyperlink ref="B51" r:id="rId386" display="http://www.ensembl.org/Bos_taurus/Gene/Summary?db=core;g=ENSBTAG00000045588"/>
    <hyperlink ref="F51" r:id="rId387" display="http://www.ncbi.nlm.nih.gov/sites/entrez?db=nuccore&amp;cmd=search&amp;term="/>
    <hyperlink ref="G51" r:id="rId388" display="http://www.ensembl.org/Bos_taurus/Location/Genome?ftype=ProbeFeature;fdb=funcgen;id=Bt.15788.1.S1_a_at;ptype=pset;"/>
    <hyperlink ref="A127" r:id="rId389" display="http://www.ensembl.org/Bos_taurus/Gene/Summary?db=core;g=ENSBTAG00000002699"/>
    <hyperlink ref="B127" r:id="rId390" display="http://www.ensembl.org/Bos_taurus/Gene/Summary?db=core;g=ENSBTAG00000002699"/>
    <hyperlink ref="F127" r:id="rId391" display="http://www.ncbi.nlm.nih.gov/sites/entrez?db=nuccore&amp;cmd=search&amp;term=NM_001166484"/>
    <hyperlink ref="G127" r:id="rId392" display="http://www.ensembl.org/Bos_taurus/Location/Genome?ftype=ProbeFeature;fdb=funcgen;id=Bt.27675.1.A1_at;ptype=pset;"/>
    <hyperlink ref="A142" r:id="rId393" display="http://www.ensembl.org/Bos_taurus/Gene/Summary?db=core;g=ENSBTAG00000015735"/>
    <hyperlink ref="B142" r:id="rId394" display="http://www.ensembl.org/Bos_taurus/Gene/Summary?db=core;g=ENSBTAG00000015735"/>
    <hyperlink ref="F142" r:id="rId395" display="http://www.ncbi.nlm.nih.gov/sites/entrez?db=nuccore&amp;cmd=search&amp;term=NM_001075322"/>
    <hyperlink ref="G142" r:id="rId396" display="http://www.ensembl.org/Bos_taurus/Location/Genome?ftype=ProbeFeature;fdb=funcgen;id=Bt.27036.1.S1_at;ptype=pset;"/>
    <hyperlink ref="A132" r:id="rId397" display="http://www.ensembl.org/Bos_taurus/Gene/Summary?db=core;g=ENSBTAG00000014966"/>
    <hyperlink ref="B132" r:id="rId398" display="http://www.ensembl.org/Bos_taurus/Gene/Summary?db=core;g=ENSBTAG00000014966"/>
    <hyperlink ref="F132" r:id="rId399" display="http://www.ncbi.nlm.nih.gov/sites/entrez?db=nuccore&amp;cmd=search&amp;term=NM_001205629"/>
    <hyperlink ref="G132" r:id="rId400" display="http://www.ensembl.org/Bos_taurus/Location/Genome?ftype=ProbeFeature;fdb=funcgen;id=Bt.3323.2.S1_at;ptype=pset;"/>
    <hyperlink ref="A96" r:id="rId401" display="http://www.ensembl.org/Bos_taurus/Gene/Summary?db=core;g=ENSBTAG00000010859"/>
    <hyperlink ref="B96" r:id="rId402" display="http://www.ensembl.org/Bos_taurus/Gene/Summary?db=core;g=ENSBTAG00000010859"/>
    <hyperlink ref="F96" r:id="rId403" display="http://www.ncbi.nlm.nih.gov/sites/entrez?db=nuccore&amp;cmd=search&amp;term=NM_001046439"/>
    <hyperlink ref="G96" r:id="rId404" display="http://www.ensembl.org/Bos_taurus/Location/Genome?ftype=ProbeFeature;fdb=funcgen;id=Bt.10823.1.A1_s_at;ptype=pset;"/>
    <hyperlink ref="A50" r:id="rId405" display="http://www.ensembl.org/Bos_taurus/Gene/Summary?db=core;g=ENSBTAG00000017328"/>
    <hyperlink ref="B50" r:id="rId406" display="http://www.ensembl.org/Bos_taurus/Gene/Summary?db=core;g=ENSBTAG00000017328"/>
    <hyperlink ref="F50" r:id="rId407" display="http://www.ncbi.nlm.nih.gov/sites/entrez?db=nuccore&amp;cmd=search&amp;term=NM_205786"/>
    <hyperlink ref="G50" r:id="rId408" display="http://www.ensembl.org/Bos_taurus/Location/Genome?ftype=ProbeFeature;fdb=funcgen;id=Bt.28518.1.S1_s_at;ptype=pset;"/>
    <hyperlink ref="A49" r:id="rId409" display="http://www.ensembl.org/Bos_taurus/Gene/Summary?db=core;g=ENSBTAG00000018661"/>
    <hyperlink ref="B49" r:id="rId410" display="http://www.ensembl.org/Bos_taurus/Gene/Summary?db=core;g=ENSBTAG00000018661"/>
    <hyperlink ref="F49" r:id="rId411" display="http://www.ncbi.nlm.nih.gov/sites/entrez?db=nuccore&amp;cmd=search&amp;term=NM_001075208"/>
    <hyperlink ref="G49" r:id="rId412" display="http://www.ensembl.org/Bos_taurus/Location/Genome?ftype=ProbeFeature;fdb=funcgen;id=Bt.9351.2.S1_at;ptype=pset;"/>
    <hyperlink ref="A83" r:id="rId413" display="http://www.ensembl.org/Bos_taurus/Gene/Summary?db=core;g=ENSBTAG00000016746"/>
    <hyperlink ref="B83" r:id="rId414" display="http://www.ensembl.org/Bos_taurus/Gene/Summary?db=core;g=ENSBTAG00000016746"/>
    <hyperlink ref="F83" r:id="rId415" display="http://www.ncbi.nlm.nih.gov/sites/entrez?db=nuccore&amp;cmd=search&amp;term=NM_001037449"/>
    <hyperlink ref="G83" r:id="rId416" display="http://www.ensembl.org/Bos_taurus/Location/Genome?ftype=ProbeFeature;fdb=funcgen;id=Bt.2725.1.S1_at;ptype=pset;"/>
    <hyperlink ref="A111" r:id="rId417" display="http://www.ensembl.org/Bos_taurus/Gene/Summary?db=core;g=ENSBTAG00000009725"/>
    <hyperlink ref="B111" r:id="rId418" display="http://www.ensembl.org/Bos_taurus/Gene/Summary?db=core;g=ENSBTAG00000009725"/>
    <hyperlink ref="F111" r:id="rId419" display="http://www.ncbi.nlm.nih.gov/sites/entrez?db=nuccore&amp;cmd=search&amp;term=NM_176668"/>
    <hyperlink ref="G111" r:id="rId420" display="http://www.ensembl.org/Bos_taurus/Location/Genome?ftype=ProbeFeature;fdb=funcgen;id=Bt.783.1.S1_at;ptype=pset;"/>
    <hyperlink ref="A10" r:id="rId421" display="http://www.ensembl.org/Bos_taurus/Gene/Summary?db=core;g=ENSBTAG00000011961"/>
    <hyperlink ref="B10" r:id="rId422" display="http://www.ensembl.org/Bos_taurus/Gene/Summary?db=core;g=ENSBTAG00000011961"/>
    <hyperlink ref="F10" r:id="rId423" display="http://www.ncbi.nlm.nih.gov/sites/entrez?db=nuccore&amp;cmd=search&amp;term=NM_001101062"/>
    <hyperlink ref="G10" r:id="rId424" display="http://www.ensembl.org/Bos_taurus/Location/Genome?ftype=ProbeFeature;fdb=funcgen;id=Bt.11581.1.S1_at;ptype=pset;"/>
    <hyperlink ref="A109" r:id="rId425" display="http://www.ensembl.org/Bos_taurus/Gene/Summary?db=core;g=ENSBTAG00000015919"/>
    <hyperlink ref="B109" r:id="rId426" display="http://www.ensembl.org/Bos_taurus/Gene/Summary?db=core;g=ENSBTAG00000015919"/>
    <hyperlink ref="F109" r:id="rId427" display="http://www.ncbi.nlm.nih.gov/sites/entrez?db=nuccore&amp;cmd=search&amp;term=NM_001075771"/>
    <hyperlink ref="G109" r:id="rId428" display="http://www.ensembl.org/Bos_taurus/Location/Genome?ftype=ProbeFeature;fdb=funcgen;id=Bt.24157.1.A1_at;ptype=pset;"/>
    <hyperlink ref="A11" r:id="rId429" display="http://www.ensembl.org/Bos_taurus/Gene/Summary?db=core;g=ENSBTAG00000008479"/>
    <hyperlink ref="B11" r:id="rId430" display="http://www.ensembl.org/Bos_taurus/Gene/Summary?db=core;g=ENSBTAG00000008479"/>
    <hyperlink ref="F11" r:id="rId431" display="http://www.ncbi.nlm.nih.gov/sites/entrez?db=nuccore&amp;cmd=search&amp;term=NM_001015576"/>
    <hyperlink ref="G11" r:id="rId432" display="http://www.ensembl.org/Bos_taurus/Location/Genome?ftype=ProbeFeature;fdb=funcgen;id=Bt.28088.1.S1_at;ptype=pset;"/>
    <hyperlink ref="A6" r:id="rId433" display="http://www.ensembl.org/Bos_taurus/Gene/Summary?db=core;g=ENSBTAG00000001801"/>
    <hyperlink ref="B6" r:id="rId434" display="http://www.ensembl.org/Bos_taurus/Gene/Summary?db=core;g=ENSBTAG00000001801"/>
    <hyperlink ref="F6" r:id="rId435" display="http://www.ncbi.nlm.nih.gov/sites/entrez?db=nuccore&amp;cmd=search&amp;term=NM_001098108"/>
    <hyperlink ref="G6" r:id="rId436" display="http://www.ensembl.org/Bos_taurus/Location/Genome?ftype=ProbeFeature;fdb=funcgen;id=Bt.22143.1.A1_at;ptype=pset;"/>
    <hyperlink ref="A95" r:id="rId437" display="http://www.ensembl.org/Bos_taurus/Gene/Summary?db=core;g=ENSBTAG00000026290"/>
    <hyperlink ref="B95" r:id="rId438" display="http://www.ensembl.org/Bos_taurus/Gene/Summary?db=core;g=ENSBTAG00000026290"/>
    <hyperlink ref="F95" r:id="rId439" display="http://www.ncbi.nlm.nih.gov/sites/entrez?db=nuccore&amp;cmd=search&amp;term=NM_001099067"/>
    <hyperlink ref="G95" r:id="rId440" display="http://www.ensembl.org/Bos_taurus/Location/Genome?ftype=ProbeFeature;fdb=funcgen;id=Bt.17974.1.S1_at;ptype=pset;"/>
    <hyperlink ref="A135" r:id="rId441" display="http://www.ensembl.org/Bos_taurus/Gene/Summary?db=core;g=ENSBTAG00000012687"/>
    <hyperlink ref="B135" r:id="rId442" display="http://www.ensembl.org/Bos_taurus/Gene/Summary?db=core;g=ENSBTAG00000012687"/>
    <hyperlink ref="F135" r:id="rId443" display="http://www.ncbi.nlm.nih.gov/sites/entrez?db=nuccore&amp;cmd=search&amp;term="/>
    <hyperlink ref="G135" r:id="rId444" display="http://www.ensembl.org/Bos_taurus/Location/Genome?ftype=ProbeFeature;fdb=funcgen;id=Bt.28461.1.S1_a_at;ptype=pset;"/>
    <hyperlink ref="A32" r:id="rId445" display="http://www.ensembl.org/Bos_taurus/Gene/Summary?db=core;g=ENSBTAG00000006821"/>
    <hyperlink ref="B32" r:id="rId446" display="http://www.ensembl.org/Bos_taurus/Gene/Summary?db=core;g=ENSBTAG00000006821"/>
    <hyperlink ref="F32" r:id="rId447" display="http://www.ncbi.nlm.nih.gov/sites/entrez?db=nuccore&amp;cmd=search&amp;term="/>
    <hyperlink ref="G32" r:id="rId448" display="http://www.ensembl.org/Bos_taurus/Location/Genome?ftype=ProbeFeature;fdb=funcgen;id=Bt.15781.1.A1_at;ptype=pset;"/>
    <hyperlink ref="A20" r:id="rId449" display="http://www.ensembl.org/Bos_taurus/Gene/Summary?db=core;g=ENSBTAG00000003434"/>
    <hyperlink ref="B20" r:id="rId450" display="http://www.ensembl.org/Bos_taurus/Gene/Summary?db=core;g=ENSBTAG00000003434"/>
    <hyperlink ref="F20" r:id="rId451" display="http://www.ncbi.nlm.nih.gov/sites/entrez?db=nuccore&amp;cmd=search&amp;term=NM_001015520"/>
    <hyperlink ref="G20" r:id="rId452" display="http://www.ensembl.org/Bos_taurus/Location/Genome?ftype=ProbeFeature;fdb=funcgen;id=Bt.2268.1.S1_at;ptype=pset;"/>
    <hyperlink ref="A45" r:id="rId453" display="http://www.ensembl.org/Bos_taurus/Gene/Summary?db=core;g=ENSBTAG00000001032"/>
    <hyperlink ref="B45" r:id="rId454" display="http://www.ensembl.org/Bos_taurus/Gene/Summary?db=core;g=ENSBTAG00000001032"/>
    <hyperlink ref="F45" r:id="rId455" display="http://www.ncbi.nlm.nih.gov/sites/entrez?db=nuccore&amp;cmd=search&amp;term=NM_175786"/>
    <hyperlink ref="G45" r:id="rId456" display="http://www.ensembl.org/Bos_taurus/Location/Genome?ftype=ProbeFeature;fdb=funcgen;id=Bt.16003.1.S1_at;ptype=pset;"/>
    <hyperlink ref="A103" r:id="rId457" display="http://www.ensembl.org/Bos_taurus/Gene/Summary?db=core;g=ENSBTAG00000007003"/>
    <hyperlink ref="B103" r:id="rId458" display="http://www.ensembl.org/Bos_taurus/Gene/Summary?db=core;g=ENSBTAG00000007003"/>
    <hyperlink ref="F103" r:id="rId459" display="http://www.ncbi.nlm.nih.gov/sites/entrez?db=nuccore&amp;cmd=search&amp;term=NM_001037816"/>
    <hyperlink ref="G103" r:id="rId460" display="http://www.ensembl.org/Bos_taurus/Location/Genome?ftype=ProbeFeature;fdb=funcgen;id=Bt.12576.3.S1_a_at;ptype=pset;"/>
    <hyperlink ref="A93" r:id="rId461" display="http://www.ensembl.org/Bos_taurus/Gene/Summary?db=core;g=ENSBTAG00000002224"/>
    <hyperlink ref="B93" r:id="rId462" display="http://www.ensembl.org/Bos_taurus/Gene/Summary?db=core;g=ENSBTAG00000002224"/>
    <hyperlink ref="F93" r:id="rId463" display="http://www.ncbi.nlm.nih.gov/sites/entrez?db=nuccore&amp;cmd=search&amp;term=NM_001103098"/>
    <hyperlink ref="G93" r:id="rId464" display="http://www.ensembl.org/Bos_taurus/Location/Genome?ftype=ProbeFeature;fdb=funcgen;id=Bt.28379.1.S1_at;ptype=pset;"/>
    <hyperlink ref="A122" r:id="rId465" display="http://www.ensembl.org/Bos_taurus/Gene/Summary?db=core;g=ENSBTAG00000016563"/>
    <hyperlink ref="B122" r:id="rId466" display="http://www.ensembl.org/Bos_taurus/Gene/Summary?db=core;g=ENSBTAG00000016563"/>
    <hyperlink ref="F122" r:id="rId467" display="http://www.ncbi.nlm.nih.gov/sites/entrez?db=nuccore&amp;cmd=search&amp;term=NM_001192125"/>
    <hyperlink ref="G122" r:id="rId468" display="http://www.ensembl.org/Bos_taurus/Location/Genome?ftype=ProbeFeature;fdb=funcgen;id=Bt.18168.1.A1_at;ptype=pset;"/>
    <hyperlink ref="A16" r:id="rId469" display="http://www.ensembl.org/Bos_taurus/Gene/Summary?db=core;g=ENSBTAG00000025477"/>
    <hyperlink ref="B16" r:id="rId470" display="http://www.ensembl.org/Bos_taurus/Gene/Summary?db=core;g=ENSBTAG00000025477"/>
    <hyperlink ref="F16" r:id="rId471" display="http://www.ncbi.nlm.nih.gov/sites/entrez?db=nuccore&amp;cmd=search&amp;term=NM_001206854"/>
    <hyperlink ref="G16" r:id="rId472" display="http://www.ensembl.org/Bos_taurus/Location/Genome?ftype=ProbeFeature;fdb=funcgen;id=Bt.24697.1.A1_at;ptype=pset;"/>
    <hyperlink ref="A92" r:id="rId473" display="http://www.ensembl.org/Bos_taurus/Gene/Summary?db=core;g=ENSBTAG00000001116"/>
    <hyperlink ref="B92" r:id="rId474" display="http://www.ensembl.org/Bos_taurus/Gene/Summary?db=core;g=ENSBTAG00000001116"/>
    <hyperlink ref="F92" r:id="rId475" display="http://www.ncbi.nlm.nih.gov/sites/entrez?db=nuccore&amp;cmd=search&amp;term=NM_001159409"/>
    <hyperlink ref="G92" r:id="rId476" display="http://www.ensembl.org/Bos_taurus/Location/Genome?ftype=ProbeFeature;fdb=funcgen;id=Bt.4381.1.A1_at;ptype=pset;"/>
    <hyperlink ref="A81" r:id="rId477" display="http://www.ensembl.org/Bos_taurus/Gene/Summary?db=core;g=ENSBTAG00000018216"/>
    <hyperlink ref="B81" r:id="rId478" display="http://www.ensembl.org/Bos_taurus/Gene/Summary?db=core;g=ENSBTAG00000018216"/>
    <hyperlink ref="F81" r:id="rId479" display="http://www.ncbi.nlm.nih.gov/sites/entrez?db=nuccore&amp;cmd=search&amp;term=NM_001075327"/>
    <hyperlink ref="G81" r:id="rId480" display="http://www.ensembl.org/Bos_taurus/Location/Genome?ftype=ProbeFeature;fdb=funcgen;id=Bt.23453.1.S1_at;ptype=pset;"/>
    <hyperlink ref="A78" r:id="rId481" display="http://www.ensembl.org/Bos_taurus/Gene/Summary?db=core;g=ENSBTAG00000002788"/>
    <hyperlink ref="B78" r:id="rId482" display="http://www.ensembl.org/Bos_taurus/Gene/Summary?db=core;g=ENSBTAG00000002788"/>
    <hyperlink ref="F78" r:id="rId483" display="http://www.ncbi.nlm.nih.gov/sites/entrez?db=nuccore&amp;cmd=search&amp;term="/>
    <hyperlink ref="G78" r:id="rId484" display="http://www.ensembl.org/Bos_taurus/Location/Genome?ftype=ProbeFeature;fdb=funcgen;id=Bt.12771.1.S1_at;ptype=pset;"/>
    <hyperlink ref="A120" r:id="rId485" display="http://www.ensembl.org/Bos_taurus/Gene/Summary?db=core;g=ENSBTAG00000037526"/>
    <hyperlink ref="B120" r:id="rId486" display="http://www.ensembl.org/Bos_taurus/Gene/Summary?db=core;g=ENSBTAG00000037526"/>
    <hyperlink ref="F120" r:id="rId487" display="http://www.ncbi.nlm.nih.gov/sites/entrez?db=nuccore&amp;cmd=search&amp;term=NM_174314"/>
    <hyperlink ref="G120" r:id="rId488" display="http://www.ensembl.org/Bos_taurus/Location/Genome?ftype=ProbeFeature;fdb=funcgen;id=Bt.97.1.S1_at;ptype=pset;"/>
    <hyperlink ref="A66" r:id="rId489" display="http://www.ensembl.org/Bos_taurus/Gene/Summary?db=core;g=ENSBTAG00000039037"/>
    <hyperlink ref="B66" r:id="rId490" display="http://www.ensembl.org/Bos_taurus/Gene/Summary?db=core;g=ENSBTAG00000039037"/>
    <hyperlink ref="F66" r:id="rId491" display="http://www.ncbi.nlm.nih.gov/sites/entrez?db=nuccore&amp;cmd=search&amp;term=NM_001206713"/>
    <hyperlink ref="G66" r:id="rId492" display="http://www.ensembl.org/Bos_taurus/Location/Genome?ftype=ProbeFeature;fdb=funcgen;id=Bt.9693.1.S1_at;ptype=pset;"/>
    <hyperlink ref="A67" r:id="rId493" display="http://www.ensembl.org/Bos_taurus/Gene/Summary?db=core;g=ENSBTAG00000040586"/>
    <hyperlink ref="B67" r:id="rId494" display="http://www.ensembl.org/Bos_taurus/Gene/Summary?db=core;g=ENSBTAG00000040586"/>
    <hyperlink ref="F67" r:id="rId495" display="http://www.ncbi.nlm.nih.gov/sites/entrez?db=nuccore&amp;cmd=search&amp;term=NM_001105619"/>
    <hyperlink ref="G67" r:id="rId496" display="http://www.ensembl.org/Bos_taurus/Location/Genome?ftype=ProbeFeature;fdb=funcgen;id=Bt.9693.1.S1_at;ptype=pset;"/>
    <hyperlink ref="A36" r:id="rId497" display="http://www.ensembl.org/Bos_taurus/Gene/Summary?db=core;g=ENSBTAG00000019663"/>
    <hyperlink ref="B36" r:id="rId498" display="http://www.ensembl.org/Bos_taurus/Gene/Summary?db=core;g=ENSBTAG00000019663"/>
    <hyperlink ref="F36" r:id="rId499" display="http://www.ncbi.nlm.nih.gov/sites/entrez?db=nuccore&amp;cmd=search&amp;term=NM_001075423"/>
    <hyperlink ref="G36" r:id="rId500" display="http://www.ensembl.org/Bos_taurus/Location/Genome?ftype=ProbeFeature;fdb=funcgen;id=Bt.13390.2.S1_a_at;ptype=pset;"/>
    <hyperlink ref="A116" r:id="rId501" display="http://www.ensembl.org/Bos_taurus/Gene/Summary?db=core;g=ENSBTAG00000011178"/>
    <hyperlink ref="B116" r:id="rId502" display="http://www.ensembl.org/Bos_taurus/Gene/Summary?db=core;g=ENSBTAG00000011178"/>
    <hyperlink ref="F116" r:id="rId503" display="http://www.ncbi.nlm.nih.gov/sites/entrez?db=nuccore&amp;cmd=search&amp;term="/>
    <hyperlink ref="G116" r:id="rId504" display="http://www.ensembl.org/Bos_taurus/Location/Genome?ftype=ProbeFeature;fdb=funcgen;id=Bt.24532.1.A1_at;ptype=pset;"/>
    <hyperlink ref="A41" r:id="rId505" display="http://www.ensembl.org/Bos_taurus/Gene/Summary?db=core;g=ENSBTAG00000025822"/>
    <hyperlink ref="B41" r:id="rId506" display="http://www.ensembl.org/Bos_taurus/Gene/Summary?db=core;g=ENSBTAG00000025822"/>
    <hyperlink ref="F41" r:id="rId507" display="http://www.ncbi.nlm.nih.gov/sites/entrez?db=nuccore&amp;cmd=search&amp;term=NM_001034671"/>
    <hyperlink ref="G41" r:id="rId508" display="http://www.ensembl.org/Bos_taurus/Location/Genome?ftype=ProbeFeature;fdb=funcgen;id=Bt.15294.1.S1_at;ptype=pset;"/>
    <hyperlink ref="A104" r:id="rId509" display="http://www.ensembl.org/Bos_taurus/Gene/Summary?db=core;g=ENSBTAG00000045757"/>
    <hyperlink ref="B104" r:id="rId510" display="http://www.ensembl.org/Bos_taurus/Gene/Summary?db=core;g=ENSBTAG00000045757"/>
    <hyperlink ref="F104" r:id="rId511" display="http://www.ncbi.nlm.nih.gov/sites/entrez?db=nuccore&amp;cmd=search&amp;term=NM_001034351"/>
    <hyperlink ref="G104" r:id="rId512" display="http://www.ensembl.org/Bos_taurus/Location/Genome?ftype=ProbeFeature;fdb=funcgen;id=Bt.26998.1.A1_s_at;ptype=pset;"/>
    <hyperlink ref="A91" r:id="rId513" display="http://www.ensembl.org/Bos_taurus/Gene/Summary?db=core;g=ENSBTAG00000007237"/>
    <hyperlink ref="B91" r:id="rId514" display="http://www.ensembl.org/Bos_taurus/Gene/Summary?db=core;g=ENSBTAG00000007237"/>
    <hyperlink ref="F91" r:id="rId515" display="http://www.ncbi.nlm.nih.gov/sites/entrez?db=nuccore&amp;cmd=search&amp;term=NM_001145173"/>
    <hyperlink ref="G91" r:id="rId516" display="http://www.ensembl.org/Bos_taurus/Location/Genome?ftype=ProbeFeature;fdb=funcgen;id=Bt.25661.1.A1_at;ptype=pset;"/>
    <hyperlink ref="A15" r:id="rId517" display="http://www.ensembl.org/Bos_taurus/Gene/Summary?db=core;g=ENSBTAG00000001292"/>
    <hyperlink ref="B15" r:id="rId518" display="http://www.ensembl.org/Bos_taurus/Gene/Summary?db=core;g=ENSBTAG00000001292"/>
    <hyperlink ref="F15" r:id="rId519" display="http://www.ncbi.nlm.nih.gov/sites/entrez?db=nuccore&amp;cmd=search&amp;term=NM_180998"/>
    <hyperlink ref="G15" r:id="rId520" display="http://www.ensembl.org/Bos_taurus/Location/Genome?ftype=ProbeFeature;fdb=funcgen;id=Bt.4802.1.S1_at;ptype=pset;"/>
    <hyperlink ref="A47" r:id="rId521" display="http://www.ensembl.org/Bos_taurus/Gene/Summary?db=core;g=ENSBTAG00000010774"/>
    <hyperlink ref="B47" r:id="rId522" display="http://www.ensembl.org/Bos_taurus/Gene/Summary?db=core;g=ENSBTAG00000010774"/>
    <hyperlink ref="F47" r:id="rId523" display="http://www.ncbi.nlm.nih.gov/sites/entrez?db=nuccore&amp;cmd=search&amp;term=NM_001046571"/>
    <hyperlink ref="G47" r:id="rId524" display="http://www.ensembl.org/Bos_taurus/Location/Genome?ftype=ProbeFeature;fdb=funcgen;id=Bt.25412.1.A1_at;ptype=pset;"/>
    <hyperlink ref="A136" r:id="rId525" display="http://www.ensembl.org/Bos_taurus/Gene/Summary?db=core;g=ENSBTAG00000043553"/>
    <hyperlink ref="B136" r:id="rId526" display="http://www.ensembl.org/Bos_taurus/Gene/Summary?db=core;g=ENSBTAG00000043553"/>
    <hyperlink ref="F136" r:id="rId527" display="http://www.ncbi.nlm.nih.gov/sites/entrez?db=nuccore&amp;cmd=search&amp;term="/>
    <hyperlink ref="G136" r:id="rId528" display="http://www.ensembl.org/Bos_taurus/Location/Genome?ftype=ProbeFeature;fdb=funcgen;id=Bt.12916.1.S1_at;ptype=pset;"/>
    <hyperlink ref="A107" r:id="rId529" display="http://www.ensembl.org/Bos_taurus/Gene/Summary?db=core;g=ENSBTAG00000014835"/>
    <hyperlink ref="B107" r:id="rId530" display="http://www.ensembl.org/Bos_taurus/Gene/Summary?db=core;g=ENSBTAG00000014835"/>
    <hyperlink ref="F107" r:id="rId531" display="http://www.ncbi.nlm.nih.gov/sites/entrez?db=nuccore&amp;cmd=search&amp;term=NM_174464"/>
    <hyperlink ref="G107" r:id="rId532" display="http://www.ensembl.org/Bos_taurus/Location/Genome?ftype=ProbeFeature;fdb=funcgen;id=Bt.6768.1.S1_at;ptype=pset;"/>
    <hyperlink ref="A54" r:id="rId533" display="http://www.ensembl.org/Bos_taurus/Gene/Summary?db=core;g=ENSBTAG00000012184"/>
    <hyperlink ref="B54" r:id="rId534" display="http://www.ensembl.org/Bos_taurus/Gene/Summary?db=core;g=ENSBTAG00000012184"/>
    <hyperlink ref="F54" r:id="rId535" display="http://www.ncbi.nlm.nih.gov/sites/entrez?db=nuccore&amp;cmd=search&amp;term=NM_001034310"/>
    <hyperlink ref="G54" r:id="rId536" display="http://www.ensembl.org/Bos_taurus/Location/Genome?ftype=ProbeFeature;fdb=funcgen;id=Bt.3756.1.A1_at;ptype=pset;"/>
    <hyperlink ref="A100" r:id="rId537" display="http://www.ensembl.org/Bos_taurus/Gene/Summary?db=core;g=ENSBTAG00000039462"/>
    <hyperlink ref="B100" r:id="rId538" display="http://www.ensembl.org/Bos_taurus/Gene/Summary?db=core;g=ENSBTAG00000039462"/>
    <hyperlink ref="F100" r:id="rId539" display="http://www.ncbi.nlm.nih.gov/sites/entrez?db=nuccore&amp;cmd=search&amp;term=NM_001015678"/>
    <hyperlink ref="G100" r:id="rId540" display="http://www.ensembl.org/Bos_taurus/Location/Genome?ftype=ProbeFeature;fdb=funcgen;id=Bt.18776.1.S1_at;ptype=pset;"/>
    <hyperlink ref="A35" r:id="rId541" display="http://www.ensembl.org/Bos_taurus/Gene/Summary?db=core;g=ENSBTAG00000005269"/>
    <hyperlink ref="B35" r:id="rId542" display="http://www.ensembl.org/Bos_taurus/Gene/Summary?db=core;g=ENSBTAG00000005269"/>
    <hyperlink ref="F35" r:id="rId543" display="http://www.ncbi.nlm.nih.gov/sites/entrez?db=nuccore&amp;cmd=search&amp;term=NM_174264"/>
    <hyperlink ref="G35" r:id="rId544" display="http://www.ensembl.org/Bos_taurus/Location/Genome?ftype=ProbeFeature;fdb=funcgen;id=Bt.41.1.S1_at;ptype=pset;"/>
    <hyperlink ref="A97" r:id="rId545" display="http://www.ensembl.org/Bos_taurus/Gene/Summary?db=core;g=ENSBTAG00000001945"/>
    <hyperlink ref="B97" r:id="rId546" display="http://www.ensembl.org/Bos_taurus/Gene/Summary?db=core;g=ENSBTAG00000001945"/>
    <hyperlink ref="F97" r:id="rId547" display="http://www.ncbi.nlm.nih.gov/sites/entrez?db=nuccore&amp;cmd=search&amp;term=NM_001017942"/>
    <hyperlink ref="G97" r:id="rId548" display="http://www.ensembl.org/Bos_taurus/Location/Genome?ftype=ProbeFeature;fdb=funcgen;id=Bt.8624.1.S1_at;ptype=pset;"/>
    <hyperlink ref="A37" r:id="rId549" display="http://www.ensembl.org/Bos_taurus/Gene/Summary?db=core;g=ENSBTAG00000005426"/>
    <hyperlink ref="B37" r:id="rId550" display="http://www.ensembl.org/Bos_taurus/Gene/Summary?db=core;g=ENSBTAG00000005426"/>
    <hyperlink ref="F37" r:id="rId551" display="http://www.ncbi.nlm.nih.gov/sites/entrez?db=nuccore&amp;cmd=search&amp;term=NM_001014855"/>
    <hyperlink ref="G37" r:id="rId552" display="http://www.ensembl.org/Bos_taurus/Location/Genome?ftype=ProbeFeature;fdb=funcgen;id=Bt.12340.1.S1_at;ptype=pset;"/>
    <hyperlink ref="A43" r:id="rId553" display="http://www.ensembl.org/Bos_taurus/Gene/Summary?db=core;g=ENSBTAG00000024334"/>
    <hyperlink ref="B43" r:id="rId554" display="http://www.ensembl.org/Bos_taurus/Gene/Summary?db=core;g=ENSBTAG00000024334"/>
    <hyperlink ref="F43" r:id="rId555" display="http://www.ncbi.nlm.nih.gov/sites/entrez?db=nuccore&amp;cmd=search&amp;term="/>
    <hyperlink ref="G43" r:id="rId556" display="http://www.ensembl.org/Bos_taurus/Location/Genome?ftype=ProbeFeature;fdb=funcgen;id=Bt.18278.1.S1_at;ptype=pset;"/>
    <hyperlink ref="A55" r:id="rId557" display="http://www.ensembl.org/Bos_taurus/Gene/Summary?db=core;g=ENSBTAG00000047322"/>
    <hyperlink ref="B55" r:id="rId558" display="http://www.ensembl.org/Bos_taurus/Gene/Summary?db=core;g=ENSBTAG00000047322"/>
    <hyperlink ref="F55" r:id="rId559" display="http://www.ncbi.nlm.nih.gov/sites/entrez?db=nuccore&amp;cmd=search&amp;term="/>
    <hyperlink ref="G55" r:id="rId560" display="http://www.ensembl.org/Bos_taurus/Location/Genome?ftype=ProbeFeature;fdb=funcgen;id=Bt.3756.1.A1_at;ptype=pset;"/>
    <hyperlink ref="A106" r:id="rId561" display="http://www.ensembl.org/Bos_taurus/Gene/Summary?db=core;g=ENSBTAG00000022714"/>
    <hyperlink ref="B106" r:id="rId562" display="http://www.ensembl.org/Bos_taurus/Gene/Summary?db=core;g=ENSBTAG00000022714"/>
    <hyperlink ref="F106" r:id="rId563" display="http://www.ncbi.nlm.nih.gov/sites/entrez?db=nuccore&amp;cmd=search&amp;term=NM_001046570"/>
    <hyperlink ref="G106" r:id="rId564" display="http://www.ensembl.org/Bos_taurus/Location/Genome?ftype=ProbeFeature;fdb=funcgen;id=Bt.26685.1.S1_at;ptype=pset;"/>
    <hyperlink ref="J52" r:id="rId565" display="http://www.ensembl.org/Homo_sapiens/geneview?gene=ENSG00000134057"/>
    <hyperlink ref="J125" r:id="rId566" display="http://www.ensembl.org/Homo_sapiens/geneview?gene=ENSG00000118482"/>
    <hyperlink ref="J115" r:id="rId567" display="http://www.ensembl.org/Homo_sapiens/geneview?gene=ENSG00000157259"/>
    <hyperlink ref="J33" r:id="rId568" display="http://www.ensembl.org/Homo_sapiens/geneview?gene=ENSG00000102468"/>
    <hyperlink ref="J18" r:id="rId569" display="http://www.ensembl.org/Homo_sapiens/geneview?gene=ENSG00000164692"/>
    <hyperlink ref="J38" r:id="rId570" display="http://www.ensembl.org/Homo_sapiens/geneview?gene=ENSG00000147465"/>
    <hyperlink ref="J3" r:id="rId571" display="http://www.ensembl.org/Homo_sapiens/geneview?gene=ENSG00000105852"/>
    <hyperlink ref="J61" r:id="rId572" display="http://www.ensembl.org/Homo_sapiens/geneview?gene="/>
    <hyperlink ref="J53" r:id="rId573" display="http://www.ensembl.org/Homo_sapiens/geneview?gene=ENSG00000102743"/>
    <hyperlink ref="J74" r:id="rId574" display="http://www.ensembl.org/Homo_sapiens/geneview?gene=ENSG00000197696"/>
    <hyperlink ref="J87" r:id="rId575" display="http://www.ensembl.org/Homo_sapiens/geneview?gene="/>
    <hyperlink ref="J119" r:id="rId576" display="http://www.ensembl.org/Homo_sapiens/geneview?gene="/>
    <hyperlink ref="J12" r:id="rId577" display="http://www.ensembl.org/Homo_sapiens/geneview?gene="/>
    <hyperlink ref="J117" r:id="rId578" display="http://www.ensembl.org/Homo_sapiens/geneview?gene=ENSG00000136235"/>
    <hyperlink ref="J105" r:id="rId579" display="http://www.ensembl.org/Homo_sapiens/geneview?gene=ENSG00000197885"/>
    <hyperlink ref="J80" r:id="rId580" display="http://www.ensembl.org/Homo_sapiens/geneview?gene=ENSG00000164434"/>
    <hyperlink ref="J2" r:id="rId581" display="http://www.ensembl.org/Homo_sapiens/geneview?gene=ENSG00000151790"/>
    <hyperlink ref="J29" r:id="rId582" display="http://www.ensembl.org/Homo_sapiens/geneview?gene=ENSG00000139330"/>
    <hyperlink ref="J60" r:id="rId583" display="http://www.ensembl.org/Homo_sapiens/geneview?gene=ENSG00000180730"/>
    <hyperlink ref="J82" r:id="rId584" display="http://www.ensembl.org/Homo_sapiens/geneview?gene=ENSG00000048545"/>
    <hyperlink ref="J62" r:id="rId585" display="http://www.ensembl.org/Homo_sapiens/geneview?gene=ENSG00000171241"/>
    <hyperlink ref="J131" r:id="rId586" display="http://www.ensembl.org/Homo_sapiens/geneview?gene=ENSG00000135218"/>
    <hyperlink ref="J31" r:id="rId587" display="http://www.ensembl.org/Homo_sapiens/geneview?gene=ENSG00000121742"/>
    <hyperlink ref="J137" r:id="rId588" display="http://www.ensembl.org/Homo_sapiens/geneview?gene=ENSG00000172425"/>
    <hyperlink ref="J44" r:id="rId589" display="http://www.ensembl.org/Homo_sapiens/geneview?gene=ENSG00000076382"/>
    <hyperlink ref="J76" r:id="rId590" display="http://www.ensembl.org/Homo_sapiens/geneview?gene=ENSG00000129038"/>
    <hyperlink ref="J128" r:id="rId591" display="http://www.ensembl.org/Homo_sapiens/geneview?gene=ENSG00000198848"/>
    <hyperlink ref="J129" r:id="rId592" display="http://www.ensembl.org/Homo_sapiens/geneview?gene=ENSG00000198848"/>
    <hyperlink ref="J48" r:id="rId593" display="http://www.ensembl.org/Homo_sapiens/geneview?gene=ENSG00000008282"/>
    <hyperlink ref="J42" r:id="rId594" display="http://www.ensembl.org/Homo_sapiens/geneview?gene="/>
    <hyperlink ref="J19" r:id="rId595" display="http://www.ensembl.org/Homo_sapiens/geneview?gene=ENSG00000091986"/>
    <hyperlink ref="J121" r:id="rId596" display="http://www.ensembl.org/Homo_sapiens/geneview?gene=ENSG00000184216"/>
    <hyperlink ref="J27" r:id="rId597" display="http://www.ensembl.org/Homo_sapiens/geneview?gene=ENSG00000143621"/>
    <hyperlink ref="J63" r:id="rId598" display="http://www.ensembl.org/Homo_sapiens/geneview?gene=ENSG00000143546"/>
    <hyperlink ref="J9" r:id="rId599" display="http://www.ensembl.org/Homo_sapiens/geneview?gene=ENSG00000163220"/>
    <hyperlink ref="J94" r:id="rId600" display="http://www.ensembl.org/Homo_sapiens/geneview?gene="/>
    <hyperlink ref="J84" r:id="rId601" display="http://www.ensembl.org/Homo_sapiens/geneview?gene=ENSG00000213190"/>
    <hyperlink ref="J7" r:id="rId602" display="http://www.ensembl.org/Homo_sapiens/geneview?gene=ENSG00000154269"/>
    <hyperlink ref="J123" r:id="rId603" display="http://www.ensembl.org/Homo_sapiens/geneview?gene=ENSG00000224389"/>
    <hyperlink ref="J139" r:id="rId604" display="http://www.ensembl.org/Homo_sapiens/geneview?gene=ENSG00000185722"/>
    <hyperlink ref="J68" r:id="rId605" display="http://www.ensembl.org/Homo_sapiens/geneview?gene=ENSG00000176387"/>
    <hyperlink ref="J58" r:id="rId606" display="http://www.ensembl.org/Homo_sapiens/geneview?gene=ENSG00000184515"/>
    <hyperlink ref="J138" r:id="rId607" display="http://www.ensembl.org/Homo_sapiens/geneview?gene=ENSG00000203734"/>
    <hyperlink ref="J112" r:id="rId608" display="http://www.ensembl.org/Homo_sapiens/geneview?gene="/>
    <hyperlink ref="J40" r:id="rId609" display="http://www.ensembl.org/Homo_sapiens/geneview?gene=ENSG00000164647"/>
    <hyperlink ref="J34" r:id="rId610" display="http://www.ensembl.org/Homo_sapiens/geneview?gene=ENSG00000157214"/>
    <hyperlink ref="J85" r:id="rId611" display="http://www.ensembl.org/Homo_sapiens/geneview?gene=ENSG00000158042"/>
    <hyperlink ref="J86" r:id="rId612" display="http://www.ensembl.org/Homo_sapiens/geneview?gene=ENSG00000158042"/>
    <hyperlink ref="J110" r:id="rId613" display="http://www.ensembl.org/Homo_sapiens/geneview?gene=ENSG00000189058"/>
    <hyperlink ref="J141" r:id="rId614" display="http://www.ensembl.org/Homo_sapiens/geneview?gene="/>
    <hyperlink ref="J59" r:id="rId615" display="http://www.ensembl.org/Homo_sapiens/geneview?gene=ENSG00000119147"/>
    <hyperlink ref="J126" r:id="rId616" display="http://www.ensembl.org/Homo_sapiens/geneview?gene=ENSG00000211592"/>
    <hyperlink ref="J140" r:id="rId617" display="http://www.ensembl.org/Homo_sapiens/geneview?gene=ENSG00000206503"/>
    <hyperlink ref="J21" r:id="rId618" display="http://www.ensembl.org/Homo_sapiens/geneview?gene=ENSG00000115523"/>
    <hyperlink ref="J22" r:id="rId619" display="http://www.ensembl.org/Homo_sapiens/geneview?gene=ENSG00000115523"/>
    <hyperlink ref="J24" r:id="rId620" display="http://www.ensembl.org/Homo_sapiens/geneview?gene=ENSG00000164694"/>
    <hyperlink ref="J77" r:id="rId621" display="http://www.ensembl.org/Homo_sapiens/geneview?gene=ENSG00000106484"/>
    <hyperlink ref="J26" r:id="rId622" display="http://www.ensembl.org/Homo_sapiens/geneview?gene=ENSG00000266964"/>
    <hyperlink ref="J57" r:id="rId623" display="http://www.ensembl.org/Homo_sapiens/geneview?gene=ENSG00000178999"/>
    <hyperlink ref="J90" r:id="rId624" display="http://www.ensembl.org/Homo_sapiens/geneview?gene=ENSG00000157680"/>
    <hyperlink ref="J79" r:id="rId625" display="http://www.ensembl.org/Homo_sapiens/geneview?gene=ENSG00000169599"/>
    <hyperlink ref="J28" r:id="rId626" display="http://www.ensembl.org/Homo_sapiens/geneview?gene=ENSG00000004776"/>
    <hyperlink ref="J17" r:id="rId627" display="http://www.ensembl.org/Homo_sapiens/geneview?gene=ENSG00000060718"/>
    <hyperlink ref="J14" r:id="rId628" display="http://www.ensembl.org/Homo_sapiens/geneview?gene=ENSG00000144959"/>
    <hyperlink ref="J30" r:id="rId629" display="http://www.ensembl.org/Homo_sapiens/geneview?gene=ENSG00000135047"/>
    <hyperlink ref="J73" r:id="rId630" display="http://www.ensembl.org/Homo_sapiens/geneview?gene=ENSG00000139344"/>
    <hyperlink ref="J56" r:id="rId631" display="http://www.ensembl.org/Homo_sapiens/geneview?gene=ENSG00000187824"/>
    <hyperlink ref="J114" r:id="rId632" display="http://www.ensembl.org/Homo_sapiens/geneview?gene=ENSG00000135838"/>
    <hyperlink ref="J130" r:id="rId633" display="http://www.ensembl.org/Homo_sapiens/geneview?gene="/>
    <hyperlink ref="J88" r:id="rId634" display="http://www.ensembl.org/Homo_sapiens/geneview?gene=ENSG00000110492"/>
    <hyperlink ref="J101" r:id="rId635" display="http://www.ensembl.org/Homo_sapiens/geneview?gene=ENSG00000184924"/>
    <hyperlink ref="J65" r:id="rId636" display="http://www.ensembl.org/Homo_sapiens/geneview?gene=ENSG00000136052"/>
    <hyperlink ref="J102" r:id="rId637" display="http://www.ensembl.org/Homo_sapiens/geneview?gene=ENSG00000047410"/>
    <hyperlink ref="J124" r:id="rId638" display="http://www.ensembl.org/Homo_sapiens/geneview?gene=ENSG00000235162"/>
    <hyperlink ref="J23" r:id="rId639" display="http://www.ensembl.org/Homo_sapiens/geneview?gene=ENSG00000162981"/>
    <hyperlink ref="J13" r:id="rId640" display="http://www.ensembl.org/Homo_sapiens/geneview?gene=ENSG00000169347"/>
    <hyperlink ref="J89" r:id="rId641" display="http://www.ensembl.org/Homo_sapiens/geneview?gene=ENSG00000101955"/>
    <hyperlink ref="J25" r:id="rId642" display="http://www.ensembl.org/Homo_sapiens/geneview?gene=ENSG00000134812"/>
    <hyperlink ref="J46" r:id="rId643" display="http://www.ensembl.org/Homo_sapiens/geneview?gene=ENSG00000133466"/>
    <hyperlink ref="J70" r:id="rId644" display="http://www.ensembl.org/Homo_sapiens/geneview?gene=ENSG00000171848"/>
    <hyperlink ref="J5" r:id="rId645" display="http://www.ensembl.org/Homo_sapiens/geneview?gene=ENSG00000197408"/>
    <hyperlink ref="J75" r:id="rId646" display="http://www.ensembl.org/Homo_sapiens/geneview?gene=ENSG00000108821"/>
    <hyperlink ref="J8" r:id="rId647" display="http://www.ensembl.org/Homo_sapiens/geneview?gene=ENSG00000041982"/>
    <hyperlink ref="J64" r:id="rId648" display="http://www.ensembl.org/Homo_sapiens/geneview?gene=ENSG00000183067"/>
    <hyperlink ref="J39" r:id="rId649" display="http://www.ensembl.org/Homo_sapiens/geneview?gene=ENSG00000116157"/>
    <hyperlink ref="J108" r:id="rId650" display="http://www.ensembl.org/Homo_sapiens/geneview?gene=ENSG00000070019"/>
    <hyperlink ref="J98" r:id="rId651" display="http://www.ensembl.org/Homo_sapiens/geneview?gene=ENSG00000198610"/>
    <hyperlink ref="J99" r:id="rId652" display="http://www.ensembl.org/Homo_sapiens/geneview?gene=ENSG00000196139"/>
    <hyperlink ref="J134" r:id="rId653" display="http://www.ensembl.org/Homo_sapiens/geneview?gene=ENSG00000139112"/>
    <hyperlink ref="J113" r:id="rId654" display="http://www.ensembl.org/Homo_sapiens/geneview?gene=ENSG00000119950"/>
    <hyperlink ref="J118" r:id="rId655" display="http://www.ensembl.org/Homo_sapiens/geneview?gene=ENSG00000175899"/>
    <hyperlink ref="J133" r:id="rId656" display="http://www.ensembl.org/Homo_sapiens/geneview?gene=ENSG00000187048"/>
    <hyperlink ref="J4" r:id="rId657" display="http://www.ensembl.org/Homo_sapiens/geneview?gene=ENSG00000008438"/>
    <hyperlink ref="J71" r:id="rId658" display="http://www.ensembl.org/Homo_sapiens/geneview?gene=ENSG00000079150"/>
    <hyperlink ref="J69" r:id="rId659" display="http://www.ensembl.org/Homo_sapiens/geneview?gene=ENSG00000123739"/>
    <hyperlink ref="J72" r:id="rId660" display="http://www.ensembl.org/Homo_sapiens/geneview?gene=ENSG00000134690"/>
    <hyperlink ref="J51" r:id="rId661" display="http://www.ensembl.org/Homo_sapiens/geneview?gene=ENSG00000130303"/>
    <hyperlink ref="J127" r:id="rId662" display="http://www.ensembl.org/Homo_sapiens/geneview?gene=ENSG00000157404"/>
    <hyperlink ref="J142" r:id="rId663" display="http://www.ensembl.org/Homo_sapiens/geneview?gene="/>
    <hyperlink ref="J132" r:id="rId664" display="http://www.ensembl.org/Homo_sapiens/geneview?gene=ENSG00000196576"/>
    <hyperlink ref="J96" r:id="rId665" display="http://www.ensembl.org/Homo_sapiens/geneview?gene=ENSG00000198331"/>
    <hyperlink ref="J50" r:id="rId666" display="http://www.ensembl.org/Homo_sapiens/geneview?gene="/>
    <hyperlink ref="J49" r:id="rId667" display="http://www.ensembl.org/Homo_sapiens/geneview?gene=ENSG00000141524"/>
    <hyperlink ref="J83" r:id="rId668" display="http://www.ensembl.org/Homo_sapiens/geneview?gene=ENSG00000175063"/>
    <hyperlink ref="J111" r:id="rId669" display="http://www.ensembl.org/Homo_sapiens/geneview?gene=ENSG00000138356"/>
    <hyperlink ref="J10" r:id="rId670" display="http://www.ensembl.org/Homo_sapiens/geneview?gene=ENSG00000163737"/>
    <hyperlink ref="J109" r:id="rId671" display="http://www.ensembl.org/Homo_sapiens/geneview?gene=ENSG00000169116"/>
    <hyperlink ref="J11" r:id="rId672" display="http://www.ensembl.org/Homo_sapiens/geneview?gene=ENSG00000156234"/>
    <hyperlink ref="J6" r:id="rId673" display="http://www.ensembl.org/Homo_sapiens/geneview?gene=ENSG00000132872"/>
    <hyperlink ref="J95" r:id="rId674" display="http://www.ensembl.org/Homo_sapiens/geneview?gene=ENSG00000078142"/>
    <hyperlink ref="J135" r:id="rId675" display="http://www.ensembl.org/Homo_sapiens/geneview?gene=ENSG00000171105"/>
    <hyperlink ref="J32" r:id="rId676" display="http://www.ensembl.org/Homo_sapiens/geneview?gene=ENSG00000115425"/>
    <hyperlink ref="J20" r:id="rId677" display="http://www.ensembl.org/Homo_sapiens/geneview?gene=ENSG00000090661"/>
    <hyperlink ref="J45" r:id="rId678" display="http://www.ensembl.org/Homo_sapiens/geneview?gene=ENSG00000068976"/>
    <hyperlink ref="J103" r:id="rId679" display="http://www.ensembl.org/Homo_sapiens/geneview?gene=ENSG00000176890"/>
    <hyperlink ref="J93" r:id="rId680" display="http://www.ensembl.org/Homo_sapiens/geneview?gene="/>
    <hyperlink ref="J122" r:id="rId681" display="http://www.ensembl.org/Homo_sapiens/geneview?gene=ENSG00000144674"/>
    <hyperlink ref="J16" r:id="rId682" display="http://www.ensembl.org/Homo_sapiens/geneview?gene=ENSG00000131437"/>
    <hyperlink ref="J92" r:id="rId683" display="http://www.ensembl.org/Homo_sapiens/geneview?gene=ENSG00000072682"/>
    <hyperlink ref="J81" r:id="rId684" display="http://www.ensembl.org/Homo_sapiens/geneview?gene=ENSG00000154839"/>
    <hyperlink ref="J78" r:id="rId685" display="http://www.ensembl.org/Homo_sapiens/geneview?gene=ENSG00000041353"/>
    <hyperlink ref="J120" r:id="rId686" display="http://www.ensembl.org/Homo_sapiens/geneview?gene=ENSG00000170323"/>
    <hyperlink ref="J66" r:id="rId687" display="http://www.ensembl.org/Homo_sapiens/geneview?gene=ENSG00000206073"/>
    <hyperlink ref="J67" r:id="rId688" display="http://www.ensembl.org/Homo_sapiens/geneview?gene=ENSG00000057149"/>
    <hyperlink ref="J36" r:id="rId689" display="http://www.ensembl.org/Homo_sapiens/geneview?gene=ENSG00000104325"/>
    <hyperlink ref="J116" r:id="rId690" display="http://www.ensembl.org/Homo_sapiens/geneview?gene=ENSG00000056736"/>
    <hyperlink ref="J41" r:id="rId691" display="http://www.ensembl.org/Homo_sapiens/geneview?gene=ENSG00000129007"/>
    <hyperlink ref="J104" r:id="rId692" display="http://www.ensembl.org/Homo_sapiens/geneview?gene=ENSG00000114854"/>
    <hyperlink ref="J91" r:id="rId693" display="http://www.ensembl.org/Homo_sapiens/geneview?gene=ENSG00000156970"/>
    <hyperlink ref="J15" r:id="rId694" display="http://www.ensembl.org/Homo_sapiens/geneview?gene=ENSG00000012223"/>
    <hyperlink ref="J47" r:id="rId695" display="http://www.ensembl.org/Homo_sapiens/geneview?gene=ENSG00000137804"/>
    <hyperlink ref="J136" r:id="rId696" display="http://www.ensembl.org/Homo_sapiens/geneview?gene=ENSG00000211445"/>
    <hyperlink ref="J107" r:id="rId697" display="http://www.ensembl.org/Homo_sapiens/geneview?gene=ENSG00000113140"/>
    <hyperlink ref="J54" r:id="rId698" display="http://www.ensembl.org/Homo_sapiens/geneview?gene=ENSG00000164611"/>
    <hyperlink ref="J100" r:id="rId699" display="http://www.ensembl.org/Homo_sapiens/geneview?gene=ENSG00000166803"/>
    <hyperlink ref="J35" r:id="rId700" display="http://www.ensembl.org/Homo_sapiens/geneview?gene=ENSG00000157456"/>
    <hyperlink ref="J97" r:id="rId701" display="http://www.ensembl.org/Homo_sapiens/geneview?gene=ENSG00000081181"/>
    <hyperlink ref="J37" r:id="rId702" display="http://www.ensembl.org/Homo_sapiens/geneview?gene=ENSG00000100764"/>
    <hyperlink ref="J43" r:id="rId703" display="http://www.ensembl.org/Homo_sapiens/geneview?gene="/>
    <hyperlink ref="J55" r:id="rId704" display="http://www.ensembl.org/Homo_sapiens/geneview?gene=ENSG00000164611"/>
    <hyperlink ref="J106" r:id="rId705" display="http://www.ensembl.org/Homo_sapiens/geneview?gene=ENSG00000169271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9"/>
  <sheetViews>
    <sheetView workbookViewId="0">
      <selection sqref="A1:XFD1048576"/>
    </sheetView>
  </sheetViews>
  <sheetFormatPr defaultColWidth="9.140625" defaultRowHeight="12" x14ac:dyDescent="0.2"/>
  <cols>
    <col min="1" max="1" width="22.28515625" style="18" customWidth="1"/>
    <col min="2" max="2" width="15.7109375" style="18" customWidth="1"/>
    <col min="3" max="3" width="16.28515625" style="18" customWidth="1"/>
    <col min="4" max="4" width="62.5703125" style="18" customWidth="1"/>
    <col min="5" max="5" width="39.42578125" style="18" customWidth="1"/>
    <col min="6" max="6" width="15" style="18" customWidth="1"/>
    <col min="7" max="7" width="17" style="18" customWidth="1"/>
    <col min="8" max="9" width="9.140625" style="18"/>
    <col min="10" max="10" width="21.140625" style="18" customWidth="1"/>
    <col min="11" max="11" width="19" style="18" customWidth="1"/>
    <col min="12" max="12" width="20.5703125" style="18" customWidth="1"/>
    <col min="13" max="16384" width="9.140625" style="18"/>
  </cols>
  <sheetData>
    <row r="1" spans="1:12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</row>
    <row r="2" spans="1:12" s="7" customFormat="1" ht="14.45" x14ac:dyDescent="0.3">
      <c r="A2" s="6" t="s">
        <v>35</v>
      </c>
      <c r="B2" s="6" t="s">
        <v>36</v>
      </c>
      <c r="C2" s="7" t="s">
        <v>14</v>
      </c>
      <c r="D2" s="8" t="s">
        <v>37</v>
      </c>
      <c r="E2" s="8" t="s">
        <v>38</v>
      </c>
      <c r="F2" s="6" t="s">
        <v>39</v>
      </c>
      <c r="G2" t="s">
        <v>40</v>
      </c>
      <c r="H2" s="10">
        <v>-4.7272298739999998</v>
      </c>
      <c r="I2" s="10">
        <v>8.7478000000000002E-4</v>
      </c>
      <c r="J2" s="6" t="s">
        <v>41</v>
      </c>
      <c r="K2" s="7" t="s">
        <v>20</v>
      </c>
      <c r="L2" s="7">
        <v>69</v>
      </c>
    </row>
    <row r="3" spans="1:12" s="7" customFormat="1" ht="14.45" x14ac:dyDescent="0.3">
      <c r="A3" s="6" t="s">
        <v>946</v>
      </c>
      <c r="B3" s="6" t="s">
        <v>947</v>
      </c>
      <c r="C3" s="7" t="s">
        <v>14</v>
      </c>
      <c r="D3" s="13" t="s">
        <v>948</v>
      </c>
      <c r="E3" s="13" t="s">
        <v>949</v>
      </c>
      <c r="F3" s="6" t="s">
        <v>950</v>
      </c>
      <c r="G3" t="s">
        <v>951</v>
      </c>
      <c r="H3" s="10">
        <v>-4.6684762480000002</v>
      </c>
      <c r="I3" s="10">
        <v>1.5917726E-2</v>
      </c>
      <c r="J3" s="6"/>
    </row>
    <row r="4" spans="1:12" s="7" customFormat="1" ht="14.45" x14ac:dyDescent="0.3">
      <c r="A4" s="6" t="s">
        <v>21</v>
      </c>
      <c r="B4" s="6" t="s">
        <v>22</v>
      </c>
      <c r="C4" s="7" t="s">
        <v>14</v>
      </c>
      <c r="D4" s="13" t="s">
        <v>23</v>
      </c>
      <c r="E4" s="13" t="s">
        <v>24</v>
      </c>
      <c r="F4" s="6" t="s">
        <v>25</v>
      </c>
      <c r="G4" t="s">
        <v>26</v>
      </c>
      <c r="H4" s="10">
        <v>-4.4275442600000003</v>
      </c>
      <c r="I4" s="19">
        <v>7.9600000000000002E-11</v>
      </c>
      <c r="J4" s="6" t="s">
        <v>27</v>
      </c>
      <c r="K4" s="7" t="s">
        <v>20</v>
      </c>
      <c r="L4" s="7">
        <v>81</v>
      </c>
    </row>
    <row r="5" spans="1:12" s="7" customFormat="1" ht="14.45" x14ac:dyDescent="0.3">
      <c r="A5" s="6" t="s">
        <v>12</v>
      </c>
      <c r="B5" s="6" t="s">
        <v>13</v>
      </c>
      <c r="C5" s="7" t="s">
        <v>14</v>
      </c>
      <c r="D5" s="13" t="s">
        <v>15</v>
      </c>
      <c r="E5" s="13" t="s">
        <v>16</v>
      </c>
      <c r="F5" s="6" t="s">
        <v>17</v>
      </c>
      <c r="G5" t="s">
        <v>18</v>
      </c>
      <c r="H5" s="10">
        <v>-3.7801704260000002</v>
      </c>
      <c r="I5" s="10">
        <v>3.7378999999999998E-4</v>
      </c>
      <c r="J5" s="6" t="s">
        <v>19</v>
      </c>
      <c r="K5" s="7" t="s">
        <v>20</v>
      </c>
      <c r="L5" s="7">
        <v>92</v>
      </c>
    </row>
    <row r="6" spans="1:12" s="7" customFormat="1" ht="14.45" x14ac:dyDescent="0.3">
      <c r="A6" s="6" t="s">
        <v>111</v>
      </c>
      <c r="B6" s="6" t="s">
        <v>112</v>
      </c>
      <c r="C6" s="7" t="s">
        <v>14</v>
      </c>
      <c r="D6" s="13" t="s">
        <v>113</v>
      </c>
      <c r="E6" s="13" t="s">
        <v>114</v>
      </c>
      <c r="F6" s="6" t="s">
        <v>115</v>
      </c>
      <c r="G6" t="s">
        <v>116</v>
      </c>
      <c r="H6" s="10">
        <v>-2.9933167599999999</v>
      </c>
      <c r="I6" s="10">
        <v>6.4089099999999999E-4</v>
      </c>
      <c r="J6" s="6" t="s">
        <v>117</v>
      </c>
      <c r="K6" s="7" t="s">
        <v>20</v>
      </c>
      <c r="L6" s="7">
        <v>99</v>
      </c>
    </row>
    <row r="7" spans="1:12" s="7" customFormat="1" ht="14.45" x14ac:dyDescent="0.3">
      <c r="A7" s="6" t="s">
        <v>49</v>
      </c>
      <c r="B7" s="6" t="s">
        <v>50</v>
      </c>
      <c r="C7" s="7" t="s">
        <v>14</v>
      </c>
      <c r="D7" s="13" t="s">
        <v>51</v>
      </c>
      <c r="E7" s="13" t="s">
        <v>52</v>
      </c>
      <c r="F7" s="6" t="s">
        <v>53</v>
      </c>
      <c r="G7" t="s">
        <v>54</v>
      </c>
      <c r="H7" s="10">
        <v>-2.8786332109999999</v>
      </c>
      <c r="I7" s="19">
        <v>8.8000000000000004E-7</v>
      </c>
      <c r="J7" s="6" t="s">
        <v>55</v>
      </c>
      <c r="K7" s="7" t="s">
        <v>20</v>
      </c>
      <c r="L7" s="7">
        <v>82</v>
      </c>
    </row>
    <row r="8" spans="1:12" s="7" customFormat="1" ht="14.45" x14ac:dyDescent="0.3">
      <c r="A8" s="6" t="s">
        <v>405</v>
      </c>
      <c r="B8" s="6" t="s">
        <v>406</v>
      </c>
      <c r="C8" s="7" t="s">
        <v>14</v>
      </c>
      <c r="D8" s="13" t="s">
        <v>407</v>
      </c>
      <c r="E8" s="13" t="s">
        <v>408</v>
      </c>
      <c r="F8" s="6" t="s">
        <v>409</v>
      </c>
      <c r="G8" t="s">
        <v>410</v>
      </c>
      <c r="H8" s="10">
        <v>-2.5485522989999998</v>
      </c>
      <c r="I8" s="19">
        <v>3.7200000000000003E-5</v>
      </c>
      <c r="J8" s="6"/>
    </row>
    <row r="9" spans="1:12" s="7" customFormat="1" ht="14.45" x14ac:dyDescent="0.3">
      <c r="A9" s="6" t="s">
        <v>28</v>
      </c>
      <c r="B9" s="6" t="s">
        <v>29</v>
      </c>
      <c r="C9" s="7" t="s">
        <v>14</v>
      </c>
      <c r="D9" s="13" t="s">
        <v>30</v>
      </c>
      <c r="E9" s="13" t="s">
        <v>31</v>
      </c>
      <c r="F9" s="6" t="s">
        <v>32</v>
      </c>
      <c r="G9" t="s">
        <v>33</v>
      </c>
      <c r="H9" s="10">
        <v>-2.2750560960000001</v>
      </c>
      <c r="I9" s="10">
        <v>2.3503052E-2</v>
      </c>
      <c r="J9" s="6" t="s">
        <v>34</v>
      </c>
      <c r="K9" s="7" t="s">
        <v>20</v>
      </c>
      <c r="L9" s="7">
        <v>67</v>
      </c>
    </row>
    <row r="10" spans="1:12" s="7" customFormat="1" ht="14.45" x14ac:dyDescent="0.3">
      <c r="A10" s="6" t="s">
        <v>218</v>
      </c>
      <c r="B10" s="6" t="s">
        <v>219</v>
      </c>
      <c r="C10" s="7" t="s">
        <v>14</v>
      </c>
      <c r="D10" s="13" t="s">
        <v>220</v>
      </c>
      <c r="E10" s="13"/>
      <c r="F10" s="6"/>
      <c r="G10" t="s">
        <v>221</v>
      </c>
      <c r="H10" s="10">
        <v>-1.9402174350000001</v>
      </c>
      <c r="I10" s="10">
        <v>1.20497E-4</v>
      </c>
      <c r="J10" s="6" t="s">
        <v>222</v>
      </c>
      <c r="K10" s="7" t="s">
        <v>20</v>
      </c>
      <c r="L10" s="7">
        <v>77</v>
      </c>
    </row>
    <row r="11" spans="1:12" s="7" customFormat="1" ht="14.45" x14ac:dyDescent="0.3">
      <c r="A11" s="6" t="s">
        <v>952</v>
      </c>
      <c r="B11" s="6" t="s">
        <v>953</v>
      </c>
      <c r="C11" s="7" t="s">
        <v>14</v>
      </c>
      <c r="D11" s="13" t="s">
        <v>954</v>
      </c>
      <c r="E11" s="13"/>
      <c r="F11" s="6"/>
      <c r="G11" t="s">
        <v>955</v>
      </c>
      <c r="H11" s="10">
        <v>-1.933109425</v>
      </c>
      <c r="I11" s="10">
        <v>1.060812E-2</v>
      </c>
      <c r="J11" s="6" t="s">
        <v>956</v>
      </c>
      <c r="K11" s="7" t="s">
        <v>20</v>
      </c>
      <c r="L11" s="7">
        <v>78</v>
      </c>
    </row>
    <row r="12" spans="1:12" s="7" customFormat="1" ht="14.45" x14ac:dyDescent="0.3">
      <c r="A12" s="6" t="s">
        <v>425</v>
      </c>
      <c r="B12" s="6" t="s">
        <v>426</v>
      </c>
      <c r="C12" s="7" t="s">
        <v>14</v>
      </c>
      <c r="D12" s="13" t="s">
        <v>427</v>
      </c>
      <c r="E12" s="13" t="s">
        <v>428</v>
      </c>
      <c r="F12" s="6" t="s">
        <v>429</v>
      </c>
      <c r="G12" t="s">
        <v>430</v>
      </c>
      <c r="H12" s="10">
        <v>-1.829488282</v>
      </c>
      <c r="I12" s="19">
        <v>7.9200000000000004E-6</v>
      </c>
      <c r="J12" s="6" t="s">
        <v>431</v>
      </c>
      <c r="K12" s="7" t="s">
        <v>20</v>
      </c>
      <c r="L12" s="7">
        <v>48</v>
      </c>
    </row>
    <row r="13" spans="1:12" s="7" customFormat="1" ht="14.45" x14ac:dyDescent="0.3">
      <c r="A13" s="6" t="s">
        <v>957</v>
      </c>
      <c r="B13" s="6" t="s">
        <v>958</v>
      </c>
      <c r="C13" s="7" t="s">
        <v>14</v>
      </c>
      <c r="D13" s="13" t="s">
        <v>959</v>
      </c>
      <c r="E13" s="13" t="s">
        <v>960</v>
      </c>
      <c r="F13" s="6"/>
      <c r="G13" t="s">
        <v>961</v>
      </c>
      <c r="H13" s="10">
        <v>-1.829161287</v>
      </c>
      <c r="I13" s="19">
        <v>1.19E-5</v>
      </c>
      <c r="J13" s="6"/>
    </row>
    <row r="14" spans="1:12" s="7" customFormat="1" ht="14.45" x14ac:dyDescent="0.3">
      <c r="A14" s="6" t="s">
        <v>962</v>
      </c>
      <c r="B14" s="6" t="s">
        <v>958</v>
      </c>
      <c r="C14" s="7" t="s">
        <v>14</v>
      </c>
      <c r="D14" s="13" t="s">
        <v>959</v>
      </c>
      <c r="E14" s="13" t="s">
        <v>963</v>
      </c>
      <c r="F14" s="6" t="s">
        <v>964</v>
      </c>
      <c r="G14" t="s">
        <v>961</v>
      </c>
      <c r="H14" s="10">
        <v>-1.829161287</v>
      </c>
      <c r="I14" s="19">
        <v>1.19E-5</v>
      </c>
      <c r="J14" s="6" t="s">
        <v>965</v>
      </c>
      <c r="K14" s="7" t="s">
        <v>20</v>
      </c>
      <c r="L14" s="7">
        <v>100</v>
      </c>
    </row>
    <row r="15" spans="1:12" s="7" customFormat="1" ht="14.45" x14ac:dyDescent="0.3">
      <c r="A15" s="6" t="s">
        <v>966</v>
      </c>
      <c r="B15" s="6" t="s">
        <v>967</v>
      </c>
      <c r="C15" s="7" t="s">
        <v>14</v>
      </c>
      <c r="D15" s="13" t="s">
        <v>968</v>
      </c>
      <c r="E15" s="13" t="s">
        <v>969</v>
      </c>
      <c r="F15" s="6" t="s">
        <v>970</v>
      </c>
      <c r="G15" t="s">
        <v>971</v>
      </c>
      <c r="H15" s="10">
        <v>-1.8228698329999999</v>
      </c>
      <c r="I15" s="10">
        <v>5.2028700000000003E-4</v>
      </c>
      <c r="J15" s="6" t="s">
        <v>972</v>
      </c>
      <c r="K15" s="7" t="s">
        <v>20</v>
      </c>
      <c r="L15" s="7">
        <v>83</v>
      </c>
    </row>
    <row r="16" spans="1:12" s="7" customFormat="1" ht="14.45" x14ac:dyDescent="0.3">
      <c r="A16" s="6" t="s">
        <v>139</v>
      </c>
      <c r="B16" s="6" t="s">
        <v>140</v>
      </c>
      <c r="C16" s="7" t="s">
        <v>14</v>
      </c>
      <c r="D16" s="13" t="s">
        <v>141</v>
      </c>
      <c r="E16" s="13" t="s">
        <v>142</v>
      </c>
      <c r="F16" s="6" t="s">
        <v>143</v>
      </c>
      <c r="G16" t="s">
        <v>144</v>
      </c>
      <c r="H16" s="10">
        <v>-1.7843285520000001</v>
      </c>
      <c r="I16" s="19">
        <v>3.5199999999999998E-7</v>
      </c>
      <c r="J16" s="6" t="s">
        <v>145</v>
      </c>
      <c r="K16" s="7" t="s">
        <v>20</v>
      </c>
      <c r="L16" s="7">
        <v>71</v>
      </c>
    </row>
    <row r="17" spans="1:12" s="7" customFormat="1" ht="14.45" x14ac:dyDescent="0.3">
      <c r="A17" s="6" t="s">
        <v>973</v>
      </c>
      <c r="B17" s="6" t="s">
        <v>974</v>
      </c>
      <c r="C17" s="7" t="s">
        <v>14</v>
      </c>
      <c r="D17" s="13" t="s">
        <v>975</v>
      </c>
      <c r="E17" s="13" t="s">
        <v>976</v>
      </c>
      <c r="F17" s="6" t="s">
        <v>977</v>
      </c>
      <c r="G17" t="s">
        <v>978</v>
      </c>
      <c r="H17" s="10">
        <v>-1.767338753</v>
      </c>
      <c r="I17" s="10">
        <v>2.0739669999999999E-3</v>
      </c>
      <c r="J17" s="6" t="s">
        <v>979</v>
      </c>
      <c r="K17" s="7" t="s">
        <v>20</v>
      </c>
      <c r="L17" s="7">
        <v>99</v>
      </c>
    </row>
    <row r="18" spans="1:12" s="7" customFormat="1" ht="14.45" x14ac:dyDescent="0.3">
      <c r="A18" s="6" t="s">
        <v>175</v>
      </c>
      <c r="B18" s="6" t="s">
        <v>176</v>
      </c>
      <c r="C18" s="7" t="s">
        <v>14</v>
      </c>
      <c r="D18" s="13" t="s">
        <v>177</v>
      </c>
      <c r="E18" s="13" t="s">
        <v>178</v>
      </c>
      <c r="F18" s="6" t="s">
        <v>179</v>
      </c>
      <c r="G18" t="s">
        <v>180</v>
      </c>
      <c r="H18" s="10">
        <v>-1.7326633380000001</v>
      </c>
      <c r="I18" s="19">
        <v>9.2399999999999996E-6</v>
      </c>
      <c r="J18" s="6" t="s">
        <v>181</v>
      </c>
      <c r="K18" s="7" t="s">
        <v>20</v>
      </c>
      <c r="L18" s="7">
        <v>90</v>
      </c>
    </row>
    <row r="19" spans="1:12" s="7" customFormat="1" ht="14.45" x14ac:dyDescent="0.3">
      <c r="A19" s="6" t="s">
        <v>384</v>
      </c>
      <c r="B19" s="6" t="s">
        <v>385</v>
      </c>
      <c r="C19" s="7" t="s">
        <v>14</v>
      </c>
      <c r="D19" s="13" t="s">
        <v>386</v>
      </c>
      <c r="E19" s="13" t="s">
        <v>387</v>
      </c>
      <c r="F19" s="6" t="s">
        <v>388</v>
      </c>
      <c r="G19" t="s">
        <v>389</v>
      </c>
      <c r="H19" s="10">
        <v>-1.585224397</v>
      </c>
      <c r="I19" s="10">
        <v>3.160862E-3</v>
      </c>
      <c r="J19" s="6" t="s">
        <v>390</v>
      </c>
      <c r="K19" s="7" t="s">
        <v>20</v>
      </c>
      <c r="L19" s="7">
        <v>77</v>
      </c>
    </row>
    <row r="20" spans="1:12" s="7" customFormat="1" ht="14.45" x14ac:dyDescent="0.3">
      <c r="A20" s="6" t="s">
        <v>370</v>
      </c>
      <c r="B20" s="6" t="s">
        <v>371</v>
      </c>
      <c r="C20" s="7" t="s">
        <v>14</v>
      </c>
      <c r="D20" s="13" t="s">
        <v>372</v>
      </c>
      <c r="E20" s="13" t="s">
        <v>373</v>
      </c>
      <c r="F20" s="6" t="s">
        <v>374</v>
      </c>
      <c r="G20" t="s">
        <v>375</v>
      </c>
      <c r="H20" s="10">
        <v>-1.583674569</v>
      </c>
      <c r="I20" s="10">
        <v>2.2675199999999999E-4</v>
      </c>
      <c r="J20" s="6" t="s">
        <v>376</v>
      </c>
      <c r="K20" s="7" t="s">
        <v>20</v>
      </c>
      <c r="L20" s="7">
        <v>77</v>
      </c>
    </row>
    <row r="21" spans="1:12" s="7" customFormat="1" ht="14.45" x14ac:dyDescent="0.3">
      <c r="A21" s="6" t="s">
        <v>291</v>
      </c>
      <c r="B21" s="6"/>
      <c r="C21" s="7" t="s">
        <v>292</v>
      </c>
      <c r="D21" s="13"/>
      <c r="E21" s="13"/>
      <c r="F21" s="6"/>
      <c r="G21" t="s">
        <v>290</v>
      </c>
      <c r="H21" s="10">
        <v>-1.570190295</v>
      </c>
      <c r="I21" s="10">
        <v>3.1390900000000002E-3</v>
      </c>
      <c r="J21" s="6"/>
    </row>
    <row r="22" spans="1:12" s="7" customFormat="1" ht="14.45" x14ac:dyDescent="0.3">
      <c r="A22" s="6" t="s">
        <v>84</v>
      </c>
      <c r="B22" s="6" t="s">
        <v>85</v>
      </c>
      <c r="C22" s="7" t="s">
        <v>14</v>
      </c>
      <c r="D22" s="13" t="s">
        <v>86</v>
      </c>
      <c r="E22" s="13" t="s">
        <v>87</v>
      </c>
      <c r="F22" s="6" t="s">
        <v>88</v>
      </c>
      <c r="G22" t="s">
        <v>89</v>
      </c>
      <c r="H22" s="10">
        <v>-1.507606695</v>
      </c>
      <c r="I22" s="19">
        <v>1.7200000000000001E-5</v>
      </c>
      <c r="J22" s="6"/>
    </row>
    <row r="23" spans="1:12" s="7" customFormat="1" ht="14.45" x14ac:dyDescent="0.3">
      <c r="A23" s="6" t="s">
        <v>244</v>
      </c>
      <c r="B23" s="6" t="s">
        <v>245</v>
      </c>
      <c r="C23" s="7" t="s">
        <v>14</v>
      </c>
      <c r="D23" s="13" t="s">
        <v>246</v>
      </c>
      <c r="E23" s="13" t="s">
        <v>247</v>
      </c>
      <c r="F23" s="6" t="s">
        <v>248</v>
      </c>
      <c r="G23" t="s">
        <v>249</v>
      </c>
      <c r="H23" s="10">
        <v>-1.503923516</v>
      </c>
      <c r="I23" s="10">
        <v>5.2130299999999998E-4</v>
      </c>
      <c r="J23" s="6" t="s">
        <v>250</v>
      </c>
      <c r="K23" s="7" t="s">
        <v>20</v>
      </c>
      <c r="L23" s="7">
        <v>86</v>
      </c>
    </row>
    <row r="24" spans="1:12" s="7" customFormat="1" ht="14.45" x14ac:dyDescent="0.3">
      <c r="A24" s="6" t="s">
        <v>251</v>
      </c>
      <c r="B24" s="6" t="s">
        <v>252</v>
      </c>
      <c r="C24" s="7" t="s">
        <v>14</v>
      </c>
      <c r="D24" s="13" t="s">
        <v>253</v>
      </c>
      <c r="E24" s="13" t="s">
        <v>254</v>
      </c>
      <c r="F24" s="6" t="s">
        <v>255</v>
      </c>
      <c r="G24" t="s">
        <v>256</v>
      </c>
      <c r="H24" s="10">
        <v>-1.494927814</v>
      </c>
      <c r="I24" s="10">
        <v>3.3730099999999997E-4</v>
      </c>
      <c r="J24" s="6" t="s">
        <v>257</v>
      </c>
      <c r="K24" s="7" t="s">
        <v>196</v>
      </c>
      <c r="L24" s="7">
        <v>100</v>
      </c>
    </row>
    <row r="25" spans="1:12" s="7" customFormat="1" ht="14.45" x14ac:dyDescent="0.3">
      <c r="A25" s="6" t="s">
        <v>155</v>
      </c>
      <c r="B25" s="6" t="s">
        <v>156</v>
      </c>
      <c r="C25" s="7" t="s">
        <v>14</v>
      </c>
      <c r="D25" s="13" t="s">
        <v>157</v>
      </c>
      <c r="E25" s="13" t="s">
        <v>158</v>
      </c>
      <c r="F25" s="6" t="s">
        <v>159</v>
      </c>
      <c r="G25" t="s">
        <v>160</v>
      </c>
      <c r="H25" s="10">
        <v>-1.446181524</v>
      </c>
      <c r="I25" s="10">
        <v>6.6679599999999999E-4</v>
      </c>
      <c r="J25" s="6" t="s">
        <v>161</v>
      </c>
      <c r="K25" s="7" t="s">
        <v>20</v>
      </c>
      <c r="L25" s="7">
        <v>98</v>
      </c>
    </row>
    <row r="26" spans="1:12" s="7" customFormat="1" ht="14.45" x14ac:dyDescent="0.3">
      <c r="A26" s="6" t="s">
        <v>56</v>
      </c>
      <c r="B26" s="6" t="s">
        <v>57</v>
      </c>
      <c r="C26" s="7" t="s">
        <v>14</v>
      </c>
      <c r="D26" s="13" t="s">
        <v>58</v>
      </c>
      <c r="E26" s="13" t="s">
        <v>59</v>
      </c>
      <c r="F26" s="6" t="s">
        <v>60</v>
      </c>
      <c r="G26" t="s">
        <v>61</v>
      </c>
      <c r="H26" s="10">
        <v>-1.442601263</v>
      </c>
      <c r="I26" s="19">
        <v>1.1599999999999999E-6</v>
      </c>
      <c r="J26" s="6" t="s">
        <v>62</v>
      </c>
      <c r="K26" s="7" t="s">
        <v>20</v>
      </c>
      <c r="L26" s="7">
        <v>86</v>
      </c>
    </row>
    <row r="27" spans="1:12" s="7" customFormat="1" ht="14.45" x14ac:dyDescent="0.3">
      <c r="A27" s="6" t="s">
        <v>980</v>
      </c>
      <c r="B27" s="6" t="s">
        <v>981</v>
      </c>
      <c r="C27" s="7" t="s">
        <v>14</v>
      </c>
      <c r="D27" s="13" t="s">
        <v>982</v>
      </c>
      <c r="E27" s="13" t="s">
        <v>983</v>
      </c>
      <c r="F27" s="6" t="s">
        <v>984</v>
      </c>
      <c r="G27" t="s">
        <v>985</v>
      </c>
      <c r="H27" s="10">
        <v>-1.4070873960000001</v>
      </c>
      <c r="I27" s="19">
        <v>5.0099999999999998E-5</v>
      </c>
      <c r="J27" s="6" t="s">
        <v>986</v>
      </c>
      <c r="K27" s="7" t="s">
        <v>76</v>
      </c>
      <c r="L27" s="7">
        <v>72</v>
      </c>
    </row>
    <row r="28" spans="1:12" s="7" customFormat="1" ht="14.45" x14ac:dyDescent="0.3">
      <c r="A28" s="6" t="s">
        <v>42</v>
      </c>
      <c r="B28" s="6" t="s">
        <v>43</v>
      </c>
      <c r="C28" s="7" t="s">
        <v>14</v>
      </c>
      <c r="D28" s="13" t="s">
        <v>44</v>
      </c>
      <c r="E28" s="13" t="s">
        <v>45</v>
      </c>
      <c r="F28" s="6" t="s">
        <v>46</v>
      </c>
      <c r="G28" t="s">
        <v>987</v>
      </c>
      <c r="H28" s="10">
        <v>-1.359938469</v>
      </c>
      <c r="I28" s="10">
        <v>3.7745500000000001E-4</v>
      </c>
      <c r="J28" s="6" t="s">
        <v>48</v>
      </c>
      <c r="K28" s="7" t="s">
        <v>20</v>
      </c>
      <c r="L28" s="7">
        <v>92</v>
      </c>
    </row>
    <row r="29" spans="1:12" s="7" customFormat="1" ht="14.45" x14ac:dyDescent="0.3">
      <c r="A29" s="6" t="s">
        <v>533</v>
      </c>
      <c r="B29" s="6" t="s">
        <v>534</v>
      </c>
      <c r="C29" s="7" t="s">
        <v>14</v>
      </c>
      <c r="D29" s="13" t="s">
        <v>535</v>
      </c>
      <c r="E29" s="13" t="s">
        <v>536</v>
      </c>
      <c r="F29" s="6" t="s">
        <v>537</v>
      </c>
      <c r="G29" t="s">
        <v>538</v>
      </c>
      <c r="H29" s="10">
        <v>-1.3522098140000001</v>
      </c>
      <c r="I29" s="10">
        <v>9.8996280000000006E-3</v>
      </c>
      <c r="J29" s="6" t="s">
        <v>539</v>
      </c>
      <c r="K29" s="7" t="s">
        <v>20</v>
      </c>
      <c r="L29" s="7">
        <v>95</v>
      </c>
    </row>
    <row r="30" spans="1:12" s="7" customFormat="1" ht="14.45" x14ac:dyDescent="0.3">
      <c r="A30" s="6" t="s">
        <v>97</v>
      </c>
      <c r="B30" s="6" t="s">
        <v>98</v>
      </c>
      <c r="C30" s="7" t="s">
        <v>14</v>
      </c>
      <c r="D30" s="13" t="s">
        <v>99</v>
      </c>
      <c r="E30" s="13" t="s">
        <v>100</v>
      </c>
      <c r="F30" s="6" t="s">
        <v>101</v>
      </c>
      <c r="G30" t="s">
        <v>102</v>
      </c>
      <c r="H30" s="10">
        <v>-1.3400028479999999</v>
      </c>
      <c r="I30" s="10">
        <v>4.5233879999999997E-3</v>
      </c>
      <c r="J30" s="6" t="s">
        <v>103</v>
      </c>
      <c r="K30" s="7" t="s">
        <v>20</v>
      </c>
      <c r="L30" s="7">
        <v>84</v>
      </c>
    </row>
    <row r="31" spans="1:12" s="7" customFormat="1" ht="15" x14ac:dyDescent="0.25">
      <c r="A31" s="6" t="s">
        <v>182</v>
      </c>
      <c r="B31" s="6" t="s">
        <v>183</v>
      </c>
      <c r="C31" s="7" t="s">
        <v>14</v>
      </c>
      <c r="D31" s="13" t="s">
        <v>184</v>
      </c>
      <c r="E31" s="13" t="s">
        <v>185</v>
      </c>
      <c r="F31" s="6" t="s">
        <v>186</v>
      </c>
      <c r="G31" t="s">
        <v>187</v>
      </c>
      <c r="H31" s="10">
        <v>-1.3334592649999999</v>
      </c>
      <c r="I31" s="10">
        <v>5.1537200000000005E-4</v>
      </c>
      <c r="J31" s="6" t="s">
        <v>188</v>
      </c>
      <c r="K31" s="7" t="s">
        <v>20</v>
      </c>
      <c r="L31" s="7">
        <v>100</v>
      </c>
    </row>
    <row r="32" spans="1:12" s="7" customFormat="1" ht="15" x14ac:dyDescent="0.25">
      <c r="A32" s="6" t="s">
        <v>988</v>
      </c>
      <c r="B32" s="6" t="s">
        <v>989</v>
      </c>
      <c r="C32" s="7" t="s">
        <v>14</v>
      </c>
      <c r="D32" s="13" t="s">
        <v>990</v>
      </c>
      <c r="E32" s="13" t="s">
        <v>991</v>
      </c>
      <c r="F32" s="6" t="s">
        <v>992</v>
      </c>
      <c r="G32" t="s">
        <v>993</v>
      </c>
      <c r="H32" s="10">
        <v>-1.2901178369999999</v>
      </c>
      <c r="I32" s="19">
        <v>1.8899999999999999E-5</v>
      </c>
      <c r="J32" s="6" t="s">
        <v>994</v>
      </c>
      <c r="K32" s="7" t="s">
        <v>20</v>
      </c>
      <c r="L32" s="7">
        <v>61</v>
      </c>
    </row>
    <row r="33" spans="1:12" s="7" customFormat="1" ht="15" x14ac:dyDescent="0.25">
      <c r="A33" s="6" t="s">
        <v>995</v>
      </c>
      <c r="B33" s="6" t="s">
        <v>996</v>
      </c>
      <c r="C33" s="7" t="s">
        <v>14</v>
      </c>
      <c r="D33" s="13" t="s">
        <v>997</v>
      </c>
      <c r="E33" s="13" t="s">
        <v>998</v>
      </c>
      <c r="F33" s="6"/>
      <c r="G33" t="s">
        <v>999</v>
      </c>
      <c r="H33" s="10">
        <v>-1.275756908</v>
      </c>
      <c r="I33" s="19">
        <v>6.6799999999999997E-5</v>
      </c>
      <c r="J33" s="6" t="s">
        <v>1000</v>
      </c>
      <c r="K33" s="7" t="s">
        <v>20</v>
      </c>
      <c r="L33" s="7">
        <v>89</v>
      </c>
    </row>
    <row r="34" spans="1:12" s="7" customFormat="1" ht="15" x14ac:dyDescent="0.25">
      <c r="A34" s="6" t="s">
        <v>272</v>
      </c>
      <c r="B34" s="6" t="s">
        <v>273</v>
      </c>
      <c r="C34" s="7" t="s">
        <v>14</v>
      </c>
      <c r="D34" s="13" t="s">
        <v>274</v>
      </c>
      <c r="E34" s="13" t="s">
        <v>275</v>
      </c>
      <c r="F34" s="6" t="s">
        <v>276</v>
      </c>
      <c r="G34" t="s">
        <v>277</v>
      </c>
      <c r="H34" s="10">
        <v>-1.245309856</v>
      </c>
      <c r="I34" s="10">
        <v>1.2674E-4</v>
      </c>
      <c r="J34" s="6" t="s">
        <v>278</v>
      </c>
      <c r="K34" s="7" t="s">
        <v>76</v>
      </c>
      <c r="L34" s="7">
        <v>89</v>
      </c>
    </row>
    <row r="35" spans="1:12" s="7" customFormat="1" ht="15" x14ac:dyDescent="0.25">
      <c r="A35" s="6" t="s">
        <v>596</v>
      </c>
      <c r="B35" s="6" t="s">
        <v>597</v>
      </c>
      <c r="C35" s="7" t="s">
        <v>14</v>
      </c>
      <c r="D35" s="13" t="s">
        <v>598</v>
      </c>
      <c r="E35" s="13" t="s">
        <v>599</v>
      </c>
      <c r="F35" s="6" t="s">
        <v>600</v>
      </c>
      <c r="G35" t="s">
        <v>601</v>
      </c>
      <c r="H35" s="10">
        <v>-1.2246918609999999</v>
      </c>
      <c r="I35" s="19">
        <v>3.8000000000000002E-5</v>
      </c>
      <c r="J35" s="6" t="s">
        <v>532</v>
      </c>
      <c r="K35" s="7" t="s">
        <v>20</v>
      </c>
      <c r="L35" s="7">
        <v>93</v>
      </c>
    </row>
    <row r="36" spans="1:12" s="7" customFormat="1" ht="15" x14ac:dyDescent="0.25">
      <c r="A36" s="6" t="s">
        <v>432</v>
      </c>
      <c r="B36" s="6" t="s">
        <v>433</v>
      </c>
      <c r="C36" s="7" t="s">
        <v>14</v>
      </c>
      <c r="D36" s="13" t="s">
        <v>434</v>
      </c>
      <c r="E36" s="13" t="s">
        <v>435</v>
      </c>
      <c r="F36" s="6" t="s">
        <v>436</v>
      </c>
      <c r="G36" t="s">
        <v>437</v>
      </c>
      <c r="H36" s="10">
        <v>-1.2196602679999999</v>
      </c>
      <c r="I36" s="19">
        <v>5.2099999999999999E-5</v>
      </c>
      <c r="J36" s="6" t="s">
        <v>438</v>
      </c>
      <c r="K36" s="7" t="s">
        <v>20</v>
      </c>
      <c r="L36" s="7">
        <v>95</v>
      </c>
    </row>
    <row r="37" spans="1:12" s="7" customFormat="1" ht="15" x14ac:dyDescent="0.25">
      <c r="A37" s="6" t="s">
        <v>335</v>
      </c>
      <c r="B37" s="6" t="s">
        <v>336</v>
      </c>
      <c r="C37" s="7" t="s">
        <v>14</v>
      </c>
      <c r="D37" s="13" t="s">
        <v>337</v>
      </c>
      <c r="E37" s="13" t="s">
        <v>338</v>
      </c>
      <c r="F37" s="6" t="s">
        <v>339</v>
      </c>
      <c r="G37" t="s">
        <v>340</v>
      </c>
      <c r="H37" s="10">
        <v>-1.2177148390000001</v>
      </c>
      <c r="I37" s="10">
        <v>7.6207860000000001E-3</v>
      </c>
      <c r="J37" s="6"/>
    </row>
    <row r="38" spans="1:12" s="7" customFormat="1" ht="15" x14ac:dyDescent="0.25">
      <c r="A38" s="6" t="s">
        <v>1001</v>
      </c>
      <c r="B38" s="6" t="s">
        <v>1002</v>
      </c>
      <c r="C38" s="7" t="s">
        <v>14</v>
      </c>
      <c r="D38" s="13" t="s">
        <v>1003</v>
      </c>
      <c r="E38" s="13" t="s">
        <v>1004</v>
      </c>
      <c r="F38" s="6" t="s">
        <v>1005</v>
      </c>
      <c r="G38" t="s">
        <v>1006</v>
      </c>
      <c r="H38" s="10">
        <v>-1.211446333</v>
      </c>
      <c r="I38" s="10">
        <v>2.0454581999999999E-2</v>
      </c>
      <c r="J38" s="6" t="s">
        <v>1007</v>
      </c>
      <c r="K38" s="7" t="s">
        <v>20</v>
      </c>
      <c r="L38" s="7">
        <v>94</v>
      </c>
    </row>
    <row r="39" spans="1:12" s="7" customFormat="1" ht="15" x14ac:dyDescent="0.25">
      <c r="A39" s="6" t="s">
        <v>1008</v>
      </c>
      <c r="B39" s="6" t="s">
        <v>1009</v>
      </c>
      <c r="C39" s="7" t="s">
        <v>14</v>
      </c>
      <c r="D39" s="13" t="s">
        <v>1010</v>
      </c>
      <c r="E39" s="13" t="s">
        <v>1011</v>
      </c>
      <c r="F39" s="6" t="s">
        <v>1012</v>
      </c>
      <c r="G39" t="s">
        <v>1013</v>
      </c>
      <c r="H39" s="10">
        <v>-1.190852807</v>
      </c>
      <c r="I39" s="10">
        <v>9.6129639999999999E-3</v>
      </c>
      <c r="J39" s="6" t="s">
        <v>1014</v>
      </c>
      <c r="K39" s="7" t="s">
        <v>20</v>
      </c>
      <c r="L39" s="7">
        <v>50</v>
      </c>
    </row>
    <row r="40" spans="1:12" s="7" customFormat="1" ht="15" x14ac:dyDescent="0.25">
      <c r="A40" s="6" t="s">
        <v>1015</v>
      </c>
      <c r="B40" s="6" t="s">
        <v>1016</v>
      </c>
      <c r="C40" s="7" t="s">
        <v>14</v>
      </c>
      <c r="D40" s="13" t="s">
        <v>1017</v>
      </c>
      <c r="E40" s="13" t="s">
        <v>1018</v>
      </c>
      <c r="F40" s="6" t="s">
        <v>1019</v>
      </c>
      <c r="G40" t="s">
        <v>1020</v>
      </c>
      <c r="H40" s="10">
        <v>-1.180943181</v>
      </c>
      <c r="I40" s="10">
        <v>2.2044270000000001E-3</v>
      </c>
      <c r="J40" s="6"/>
    </row>
    <row r="41" spans="1:12" s="7" customFormat="1" ht="15" x14ac:dyDescent="0.25">
      <c r="A41" s="6" t="s">
        <v>1021</v>
      </c>
      <c r="B41" s="6" t="s">
        <v>1022</v>
      </c>
      <c r="C41" s="7" t="s">
        <v>14</v>
      </c>
      <c r="D41" s="13" t="s">
        <v>1023</v>
      </c>
      <c r="E41" s="13" t="s">
        <v>1024</v>
      </c>
      <c r="F41" s="6" t="s">
        <v>1025</v>
      </c>
      <c r="G41" t="s">
        <v>1026</v>
      </c>
      <c r="H41" s="10">
        <v>-1.163089949</v>
      </c>
      <c r="I41" s="10">
        <v>1.55811E-4</v>
      </c>
      <c r="J41" s="6"/>
    </row>
    <row r="42" spans="1:12" s="7" customFormat="1" ht="15" x14ac:dyDescent="0.25">
      <c r="A42" s="6" t="s">
        <v>1027</v>
      </c>
      <c r="B42" s="6"/>
      <c r="C42" s="7" t="s">
        <v>14</v>
      </c>
      <c r="D42" s="13" t="s">
        <v>1028</v>
      </c>
      <c r="E42" s="13" t="s">
        <v>1029</v>
      </c>
      <c r="F42" s="6"/>
      <c r="G42" t="s">
        <v>1026</v>
      </c>
      <c r="H42" s="10">
        <v>-1.163089949</v>
      </c>
      <c r="I42" s="10">
        <v>1.55811E-4</v>
      </c>
      <c r="J42" s="6"/>
    </row>
    <row r="43" spans="1:12" s="7" customFormat="1" ht="15" x14ac:dyDescent="0.25">
      <c r="A43" s="6" t="s">
        <v>1030</v>
      </c>
      <c r="B43" s="6" t="s">
        <v>1031</v>
      </c>
      <c r="C43" s="7" t="s">
        <v>14</v>
      </c>
      <c r="D43" s="13" t="s">
        <v>1032</v>
      </c>
      <c r="E43" s="13" t="s">
        <v>1033</v>
      </c>
      <c r="F43" s="6" t="s">
        <v>1034</v>
      </c>
      <c r="G43" t="s">
        <v>1035</v>
      </c>
      <c r="H43" s="10">
        <v>-1.161910298</v>
      </c>
      <c r="I43" s="19">
        <v>2.3499999999999999E-5</v>
      </c>
      <c r="J43" s="6" t="s">
        <v>1036</v>
      </c>
      <c r="K43" s="7" t="s">
        <v>76</v>
      </c>
      <c r="L43" s="7">
        <v>84</v>
      </c>
    </row>
    <row r="44" spans="1:12" s="7" customFormat="1" ht="15" x14ac:dyDescent="0.25">
      <c r="A44" s="6" t="s">
        <v>1037</v>
      </c>
      <c r="B44" s="6" t="s">
        <v>1038</v>
      </c>
      <c r="C44" s="7" t="s">
        <v>14</v>
      </c>
      <c r="D44" s="13" t="s">
        <v>1039</v>
      </c>
      <c r="E44" s="13" t="s">
        <v>1040</v>
      </c>
      <c r="F44" s="6" t="s">
        <v>1041</v>
      </c>
      <c r="G44" t="s">
        <v>1042</v>
      </c>
      <c r="H44" s="10">
        <v>-1.153356748</v>
      </c>
      <c r="I44" s="19">
        <v>6.1999999999999999E-6</v>
      </c>
      <c r="J44" s="6" t="s">
        <v>1043</v>
      </c>
      <c r="K44" s="7" t="s">
        <v>196</v>
      </c>
      <c r="L44" s="7">
        <v>94</v>
      </c>
    </row>
    <row r="45" spans="1:12" s="7" customFormat="1" ht="15" x14ac:dyDescent="0.25">
      <c r="A45" s="6" t="s">
        <v>1044</v>
      </c>
      <c r="B45" s="6" t="s">
        <v>1045</v>
      </c>
      <c r="C45" s="7" t="s">
        <v>14</v>
      </c>
      <c r="D45" s="13" t="s">
        <v>1046</v>
      </c>
      <c r="E45" s="13" t="s">
        <v>1047</v>
      </c>
      <c r="F45" s="6" t="s">
        <v>1048</v>
      </c>
      <c r="G45" t="s">
        <v>1049</v>
      </c>
      <c r="H45" s="10">
        <v>-1.1530917679999999</v>
      </c>
      <c r="I45" s="10">
        <v>1.212477E-3</v>
      </c>
      <c r="J45" s="6" t="s">
        <v>1050</v>
      </c>
      <c r="K45" s="7" t="s">
        <v>20</v>
      </c>
      <c r="L45" s="7">
        <v>85</v>
      </c>
    </row>
    <row r="46" spans="1:12" s="7" customFormat="1" ht="15" x14ac:dyDescent="0.25">
      <c r="A46" s="6" t="s">
        <v>1051</v>
      </c>
      <c r="B46" s="6" t="s">
        <v>1052</v>
      </c>
      <c r="C46" s="7" t="s">
        <v>14</v>
      </c>
      <c r="D46" s="13" t="s">
        <v>1053</v>
      </c>
      <c r="E46" s="13" t="s">
        <v>1054</v>
      </c>
      <c r="F46" s="6" t="s">
        <v>1055</v>
      </c>
      <c r="G46" t="s">
        <v>1056</v>
      </c>
      <c r="H46" s="10">
        <v>-1.149941602</v>
      </c>
      <c r="I46" s="19">
        <v>8.6100000000000006E-5</v>
      </c>
      <c r="J46" s="6" t="s">
        <v>1057</v>
      </c>
      <c r="K46" s="7" t="s">
        <v>20</v>
      </c>
      <c r="L46" s="7">
        <v>62</v>
      </c>
    </row>
    <row r="47" spans="1:12" s="7" customFormat="1" ht="15" x14ac:dyDescent="0.25">
      <c r="A47" s="6" t="s">
        <v>1058</v>
      </c>
      <c r="B47" s="6" t="s">
        <v>1059</v>
      </c>
      <c r="C47" s="7" t="s">
        <v>14</v>
      </c>
      <c r="D47" s="13" t="s">
        <v>1060</v>
      </c>
      <c r="E47" s="13" t="s">
        <v>1061</v>
      </c>
      <c r="F47" s="6" t="s">
        <v>1062</v>
      </c>
      <c r="G47" t="s">
        <v>1063</v>
      </c>
      <c r="H47" s="10">
        <v>-1.1443913779999999</v>
      </c>
      <c r="I47" s="19">
        <v>5.5600000000000003E-5</v>
      </c>
      <c r="J47" s="6" t="s">
        <v>1064</v>
      </c>
      <c r="K47" s="7" t="s">
        <v>20</v>
      </c>
      <c r="L47" s="7">
        <v>87</v>
      </c>
    </row>
    <row r="48" spans="1:12" s="7" customFormat="1" ht="15" x14ac:dyDescent="0.25">
      <c r="A48" s="6" t="s">
        <v>1065</v>
      </c>
      <c r="B48" s="6" t="s">
        <v>1066</v>
      </c>
      <c r="C48" s="7" t="s">
        <v>14</v>
      </c>
      <c r="D48" s="13" t="s">
        <v>1067</v>
      </c>
      <c r="E48" s="13" t="s">
        <v>1068</v>
      </c>
      <c r="F48" s="6" t="s">
        <v>1069</v>
      </c>
      <c r="G48" t="s">
        <v>1070</v>
      </c>
      <c r="H48" s="10">
        <v>-1.143979503</v>
      </c>
      <c r="I48" s="10">
        <v>1.9986779999999998E-3</v>
      </c>
      <c r="J48" s="6" t="s">
        <v>1071</v>
      </c>
      <c r="K48" s="7" t="s">
        <v>20</v>
      </c>
      <c r="L48" s="7">
        <v>92</v>
      </c>
    </row>
    <row r="49" spans="1:12" s="7" customFormat="1" ht="15" x14ac:dyDescent="0.25">
      <c r="A49" s="6" t="s">
        <v>1072</v>
      </c>
      <c r="B49" s="6" t="s">
        <v>1073</v>
      </c>
      <c r="C49" s="7" t="s">
        <v>14</v>
      </c>
      <c r="D49" s="13" t="s">
        <v>1074</v>
      </c>
      <c r="E49" s="13" t="s">
        <v>1075</v>
      </c>
      <c r="F49" s="6" t="s">
        <v>1076</v>
      </c>
      <c r="G49" t="s">
        <v>1077</v>
      </c>
      <c r="H49" s="10">
        <v>-1.142873429</v>
      </c>
      <c r="I49" s="10">
        <v>4.1902588999999997E-2</v>
      </c>
      <c r="J49" s="6" t="s">
        <v>1078</v>
      </c>
      <c r="K49" s="7" t="s">
        <v>20</v>
      </c>
      <c r="L49" s="7">
        <v>99</v>
      </c>
    </row>
    <row r="50" spans="1:12" s="7" customFormat="1" ht="15" x14ac:dyDescent="0.25">
      <c r="A50" s="6" t="s">
        <v>1079</v>
      </c>
      <c r="B50" s="6" t="s">
        <v>1080</v>
      </c>
      <c r="C50" s="7" t="s">
        <v>14</v>
      </c>
      <c r="D50" s="13" t="s">
        <v>1081</v>
      </c>
      <c r="E50" s="13" t="s">
        <v>1082</v>
      </c>
      <c r="F50" s="6" t="s">
        <v>1083</v>
      </c>
      <c r="G50" t="s">
        <v>1084</v>
      </c>
      <c r="H50" s="10">
        <v>-1.1428326390000001</v>
      </c>
      <c r="I50" s="10">
        <v>2.4066699999999999E-4</v>
      </c>
      <c r="J50" s="6" t="s">
        <v>1085</v>
      </c>
      <c r="K50" s="7" t="s">
        <v>20</v>
      </c>
      <c r="L50" s="7">
        <v>68</v>
      </c>
    </row>
    <row r="51" spans="1:12" s="7" customFormat="1" ht="15" x14ac:dyDescent="0.25">
      <c r="A51" s="6" t="s">
        <v>1086</v>
      </c>
      <c r="B51" s="6" t="s">
        <v>1087</v>
      </c>
      <c r="C51" s="7" t="s">
        <v>14</v>
      </c>
      <c r="D51" s="13" t="s">
        <v>1088</v>
      </c>
      <c r="E51" s="13" t="s">
        <v>1089</v>
      </c>
      <c r="F51" s="6" t="s">
        <v>1090</v>
      </c>
      <c r="G51" t="s">
        <v>1091</v>
      </c>
      <c r="H51" s="10">
        <v>-1.137266439</v>
      </c>
      <c r="I51" s="19">
        <v>2.3099999999999999E-5</v>
      </c>
      <c r="J51" s="6" t="s">
        <v>1092</v>
      </c>
      <c r="K51" s="7" t="s">
        <v>76</v>
      </c>
      <c r="L51" s="7">
        <v>84</v>
      </c>
    </row>
    <row r="52" spans="1:12" s="7" customFormat="1" ht="15" x14ac:dyDescent="0.25">
      <c r="A52" s="6" t="s">
        <v>1093</v>
      </c>
      <c r="B52" s="6" t="s">
        <v>1094</v>
      </c>
      <c r="C52" s="7" t="s">
        <v>14</v>
      </c>
      <c r="D52" s="13" t="s">
        <v>1095</v>
      </c>
      <c r="E52" s="13" t="s">
        <v>1096</v>
      </c>
      <c r="F52" s="6" t="s">
        <v>1097</v>
      </c>
      <c r="G52" t="s">
        <v>1098</v>
      </c>
      <c r="H52" s="10">
        <v>-1.1355866560000001</v>
      </c>
      <c r="I52" s="19">
        <v>5.2800000000000003E-5</v>
      </c>
      <c r="J52" s="6" t="s">
        <v>1099</v>
      </c>
      <c r="K52" s="7" t="s">
        <v>20</v>
      </c>
      <c r="L52" s="7">
        <v>92</v>
      </c>
    </row>
    <row r="53" spans="1:12" s="7" customFormat="1" ht="15" x14ac:dyDescent="0.25">
      <c r="A53" s="6" t="s">
        <v>398</v>
      </c>
      <c r="B53" s="6" t="s">
        <v>399</v>
      </c>
      <c r="C53" s="7" t="s">
        <v>14</v>
      </c>
      <c r="D53" s="13" t="s">
        <v>400</v>
      </c>
      <c r="E53" s="13" t="s">
        <v>401</v>
      </c>
      <c r="F53" s="6" t="s">
        <v>402</v>
      </c>
      <c r="G53" t="s">
        <v>403</v>
      </c>
      <c r="H53" s="10">
        <v>-1.129824325</v>
      </c>
      <c r="I53" s="10">
        <v>5.6179099999999996E-4</v>
      </c>
      <c r="J53" s="6" t="s">
        <v>404</v>
      </c>
      <c r="K53" s="7" t="s">
        <v>20</v>
      </c>
      <c r="L53" s="7">
        <v>91</v>
      </c>
    </row>
    <row r="54" spans="1:12" s="7" customFormat="1" ht="15" x14ac:dyDescent="0.25">
      <c r="A54" s="6" t="s">
        <v>1100</v>
      </c>
      <c r="B54" s="6" t="s">
        <v>1101</v>
      </c>
      <c r="C54" s="7" t="s">
        <v>14</v>
      </c>
      <c r="D54" s="13" t="s">
        <v>1102</v>
      </c>
      <c r="E54" s="13" t="s">
        <v>1103</v>
      </c>
      <c r="F54" s="6" t="s">
        <v>1104</v>
      </c>
      <c r="G54" t="s">
        <v>1105</v>
      </c>
      <c r="H54" s="10">
        <v>-1.1255494500000001</v>
      </c>
      <c r="I54" s="10">
        <v>1.2556973000000001E-2</v>
      </c>
      <c r="J54" s="6" t="s">
        <v>1106</v>
      </c>
      <c r="K54" s="7" t="s">
        <v>196</v>
      </c>
      <c r="L54" s="7">
        <v>96</v>
      </c>
    </row>
    <row r="55" spans="1:12" s="7" customFormat="1" ht="15" x14ac:dyDescent="0.25">
      <c r="A55" s="6" t="s">
        <v>328</v>
      </c>
      <c r="B55" s="6" t="s">
        <v>329</v>
      </c>
      <c r="C55" s="7" t="s">
        <v>14</v>
      </c>
      <c r="D55" s="13" t="s">
        <v>330</v>
      </c>
      <c r="E55" s="13" t="s">
        <v>331</v>
      </c>
      <c r="F55" s="6" t="s">
        <v>332</v>
      </c>
      <c r="G55" t="s">
        <v>333</v>
      </c>
      <c r="H55" s="10">
        <v>-1.11958403</v>
      </c>
      <c r="I55" s="10">
        <v>3.1166899999999999E-4</v>
      </c>
      <c r="J55" s="6" t="s">
        <v>334</v>
      </c>
      <c r="K55" s="7" t="s">
        <v>20</v>
      </c>
      <c r="L55" s="7">
        <v>74</v>
      </c>
    </row>
    <row r="56" spans="1:12" s="7" customFormat="1" ht="15" x14ac:dyDescent="0.25">
      <c r="A56" s="6" t="s">
        <v>1107</v>
      </c>
      <c r="B56" s="6" t="s">
        <v>1108</v>
      </c>
      <c r="C56" s="7" t="s">
        <v>14</v>
      </c>
      <c r="D56" s="13" t="s">
        <v>1109</v>
      </c>
      <c r="E56" s="13" t="s">
        <v>1110</v>
      </c>
      <c r="F56" s="6" t="s">
        <v>1111</v>
      </c>
      <c r="G56" t="s">
        <v>1112</v>
      </c>
      <c r="H56" s="10">
        <v>-1.1095781739999999</v>
      </c>
      <c r="I56" s="10">
        <v>1.3383199999999999E-4</v>
      </c>
      <c r="J56" s="6" t="s">
        <v>1113</v>
      </c>
      <c r="K56" s="7" t="s">
        <v>20</v>
      </c>
      <c r="L56" s="7">
        <v>88</v>
      </c>
    </row>
    <row r="57" spans="1:12" s="7" customFormat="1" ht="15" x14ac:dyDescent="0.25">
      <c r="A57" s="6" t="s">
        <v>1114</v>
      </c>
      <c r="B57" s="6" t="s">
        <v>1115</v>
      </c>
      <c r="C57" s="7" t="s">
        <v>14</v>
      </c>
      <c r="D57" s="13" t="s">
        <v>1116</v>
      </c>
      <c r="E57" s="13" t="s">
        <v>1117</v>
      </c>
      <c r="F57" s="6" t="s">
        <v>1118</v>
      </c>
      <c r="G57" t="s">
        <v>1119</v>
      </c>
      <c r="H57" s="10">
        <v>-1.0954769010000001</v>
      </c>
      <c r="I57" s="19">
        <v>6.7100000000000001E-6</v>
      </c>
      <c r="J57" s="6" t="s">
        <v>1120</v>
      </c>
      <c r="K57" s="7" t="s">
        <v>20</v>
      </c>
      <c r="L57" s="7">
        <v>91</v>
      </c>
    </row>
    <row r="58" spans="1:12" s="7" customFormat="1" ht="15" x14ac:dyDescent="0.25">
      <c r="A58" s="6" t="s">
        <v>211</v>
      </c>
      <c r="B58" s="6" t="s">
        <v>212</v>
      </c>
      <c r="C58" s="7" t="s">
        <v>14</v>
      </c>
      <c r="D58" s="13" t="s">
        <v>213</v>
      </c>
      <c r="E58" s="13" t="s">
        <v>214</v>
      </c>
      <c r="F58" s="6" t="s">
        <v>215</v>
      </c>
      <c r="G58" t="s">
        <v>216</v>
      </c>
      <c r="H58" s="10">
        <v>-1.084122024</v>
      </c>
      <c r="I58" s="10">
        <v>2.040114E-3</v>
      </c>
      <c r="J58" s="6" t="s">
        <v>217</v>
      </c>
      <c r="K58" s="7" t="s">
        <v>20</v>
      </c>
      <c r="L58" s="7">
        <v>93</v>
      </c>
    </row>
    <row r="59" spans="1:12" s="7" customFormat="1" ht="15" x14ac:dyDescent="0.25">
      <c r="A59" s="6" t="s">
        <v>657</v>
      </c>
      <c r="B59" s="6" t="s">
        <v>658</v>
      </c>
      <c r="C59" s="7" t="s">
        <v>14</v>
      </c>
      <c r="D59" s="13" t="s">
        <v>659</v>
      </c>
      <c r="E59" s="13" t="s">
        <v>660</v>
      </c>
      <c r="F59" s="6"/>
      <c r="G59" t="s">
        <v>655</v>
      </c>
      <c r="H59" s="10">
        <v>-1.068823412</v>
      </c>
      <c r="I59" s="10">
        <v>2.5529799999999999E-4</v>
      </c>
      <c r="J59" s="6" t="s">
        <v>661</v>
      </c>
      <c r="K59" s="7" t="s">
        <v>367</v>
      </c>
      <c r="L59" s="7">
        <v>78</v>
      </c>
    </row>
    <row r="60" spans="1:12" s="7" customFormat="1" ht="15" x14ac:dyDescent="0.25">
      <c r="A60" s="6" t="s">
        <v>650</v>
      </c>
      <c r="B60" s="6" t="s">
        <v>651</v>
      </c>
      <c r="C60" s="7" t="s">
        <v>14</v>
      </c>
      <c r="D60" s="13" t="s">
        <v>652</v>
      </c>
      <c r="E60" s="13" t="s">
        <v>653</v>
      </c>
      <c r="F60" s="6" t="s">
        <v>654</v>
      </c>
      <c r="G60" t="s">
        <v>655</v>
      </c>
      <c r="H60" s="10">
        <v>-1.068823412</v>
      </c>
      <c r="I60" s="10">
        <v>2.5529799999999999E-4</v>
      </c>
      <c r="J60" s="6" t="s">
        <v>656</v>
      </c>
      <c r="K60" s="7" t="s">
        <v>367</v>
      </c>
      <c r="L60" s="7">
        <v>76</v>
      </c>
    </row>
    <row r="61" spans="1:12" s="7" customFormat="1" ht="15" x14ac:dyDescent="0.25">
      <c r="A61" s="6" t="s">
        <v>1121</v>
      </c>
      <c r="B61" s="6" t="s">
        <v>1122</v>
      </c>
      <c r="C61" s="7" t="s">
        <v>14</v>
      </c>
      <c r="D61" s="13" t="s">
        <v>1123</v>
      </c>
      <c r="E61" s="13" t="s">
        <v>1124</v>
      </c>
      <c r="F61" s="6"/>
      <c r="G61" t="s">
        <v>1125</v>
      </c>
      <c r="H61" s="10">
        <v>-1.0649659460000001</v>
      </c>
      <c r="I61" s="19">
        <v>2.0299999999999999E-5</v>
      </c>
      <c r="J61" s="6"/>
    </row>
    <row r="62" spans="1:12" s="7" customFormat="1" ht="15" x14ac:dyDescent="0.25">
      <c r="A62" s="6" t="s">
        <v>1126</v>
      </c>
      <c r="B62" s="6" t="s">
        <v>1127</v>
      </c>
      <c r="C62" s="7" t="s">
        <v>14</v>
      </c>
      <c r="D62" s="13" t="s">
        <v>1128</v>
      </c>
      <c r="E62" s="13" t="s">
        <v>1129</v>
      </c>
      <c r="F62" s="6" t="s">
        <v>1130</v>
      </c>
      <c r="G62" t="s">
        <v>1131</v>
      </c>
      <c r="H62" s="10">
        <v>-1.0637828490000001</v>
      </c>
      <c r="I62" s="10">
        <v>1.6140800000000001E-4</v>
      </c>
      <c r="J62" s="6" t="s">
        <v>1132</v>
      </c>
      <c r="K62" s="7" t="s">
        <v>367</v>
      </c>
      <c r="L62" s="7">
        <v>78</v>
      </c>
    </row>
    <row r="63" spans="1:12" s="7" customFormat="1" ht="15" x14ac:dyDescent="0.25">
      <c r="A63" s="6" t="s">
        <v>1133</v>
      </c>
      <c r="B63" s="6" t="s">
        <v>1134</v>
      </c>
      <c r="C63" s="7" t="s">
        <v>14</v>
      </c>
      <c r="D63" s="13" t="s">
        <v>1135</v>
      </c>
      <c r="E63" s="13" t="s">
        <v>1136</v>
      </c>
      <c r="F63" s="6" t="s">
        <v>1137</v>
      </c>
      <c r="G63" t="s">
        <v>1138</v>
      </c>
      <c r="H63" s="10">
        <v>-1.0593139540000001</v>
      </c>
      <c r="I63" s="10">
        <v>3.5943440000000002E-3</v>
      </c>
      <c r="J63" s="6" t="s">
        <v>1139</v>
      </c>
      <c r="K63" s="7" t="s">
        <v>20</v>
      </c>
      <c r="L63" s="7">
        <v>97</v>
      </c>
    </row>
    <row r="64" spans="1:12" s="7" customFormat="1" ht="15" x14ac:dyDescent="0.25">
      <c r="A64" s="6" t="s">
        <v>1140</v>
      </c>
      <c r="B64" s="6"/>
      <c r="C64" s="7" t="s">
        <v>14</v>
      </c>
      <c r="D64" s="13" t="s">
        <v>1141</v>
      </c>
      <c r="E64" s="13" t="s">
        <v>1142</v>
      </c>
      <c r="F64" s="6"/>
      <c r="G64" t="s">
        <v>1143</v>
      </c>
      <c r="H64" s="10">
        <v>-1.055700423</v>
      </c>
      <c r="I64" s="19">
        <v>7.4499999999999995E-5</v>
      </c>
      <c r="J64" s="6" t="s">
        <v>1144</v>
      </c>
      <c r="K64" s="7" t="s">
        <v>76</v>
      </c>
      <c r="L64" s="7">
        <v>95</v>
      </c>
    </row>
    <row r="65" spans="1:12" s="7" customFormat="1" ht="15" x14ac:dyDescent="0.25">
      <c r="A65" s="6" t="s">
        <v>1145</v>
      </c>
      <c r="B65" s="6" t="s">
        <v>1146</v>
      </c>
      <c r="C65" s="7" t="s">
        <v>14</v>
      </c>
      <c r="D65" s="13" t="s">
        <v>1147</v>
      </c>
      <c r="E65" s="13" t="s">
        <v>1148</v>
      </c>
      <c r="F65" s="6" t="s">
        <v>1149</v>
      </c>
      <c r="G65" t="s">
        <v>1143</v>
      </c>
      <c r="H65" s="10">
        <v>-1.055700423</v>
      </c>
      <c r="I65" s="19">
        <v>7.4499999999999995E-5</v>
      </c>
      <c r="J65" s="6" t="s">
        <v>1144</v>
      </c>
      <c r="K65" s="7" t="s">
        <v>76</v>
      </c>
      <c r="L65" s="7">
        <v>96</v>
      </c>
    </row>
    <row r="66" spans="1:12" s="7" customFormat="1" ht="15" x14ac:dyDescent="0.25">
      <c r="A66" s="6" t="s">
        <v>1150</v>
      </c>
      <c r="B66" s="6"/>
      <c r="C66" s="7" t="s">
        <v>14</v>
      </c>
      <c r="D66" s="13" t="s">
        <v>1151</v>
      </c>
      <c r="E66" s="13"/>
      <c r="F66" s="6"/>
      <c r="G66" t="s">
        <v>1143</v>
      </c>
      <c r="H66" s="10">
        <v>-1.055700423</v>
      </c>
      <c r="I66" s="19">
        <v>7.4499999999999995E-5</v>
      </c>
      <c r="J66" s="6" t="s">
        <v>1144</v>
      </c>
      <c r="K66" s="7" t="s">
        <v>76</v>
      </c>
      <c r="L66" s="7">
        <v>92</v>
      </c>
    </row>
    <row r="67" spans="1:12" s="7" customFormat="1" ht="15" x14ac:dyDescent="0.25">
      <c r="A67" s="6" t="s">
        <v>1152</v>
      </c>
      <c r="B67" s="6"/>
      <c r="C67" s="7" t="s">
        <v>581</v>
      </c>
      <c r="D67" s="13"/>
      <c r="E67" s="13"/>
      <c r="F67" s="6"/>
      <c r="G67" t="s">
        <v>1143</v>
      </c>
      <c r="H67" s="10">
        <v>-1.055700423</v>
      </c>
      <c r="I67" s="19">
        <v>7.4499999999999995E-5</v>
      </c>
      <c r="J67" s="6"/>
    </row>
    <row r="68" spans="1:12" s="7" customFormat="1" ht="15" x14ac:dyDescent="0.25">
      <c r="A68" s="6" t="s">
        <v>458</v>
      </c>
      <c r="B68" s="6" t="s">
        <v>459</v>
      </c>
      <c r="C68" s="7" t="s">
        <v>14</v>
      </c>
      <c r="D68" s="13" t="s">
        <v>460</v>
      </c>
      <c r="E68" s="13" t="s">
        <v>461</v>
      </c>
      <c r="F68" s="6" t="s">
        <v>462</v>
      </c>
      <c r="G68" t="s">
        <v>463</v>
      </c>
      <c r="H68" s="10">
        <v>-1.04657836</v>
      </c>
      <c r="I68" s="10">
        <v>4.6570500000000001E-4</v>
      </c>
      <c r="J68" s="6" t="s">
        <v>464</v>
      </c>
      <c r="K68" s="7" t="s">
        <v>20</v>
      </c>
      <c r="L68" s="7">
        <v>91</v>
      </c>
    </row>
    <row r="69" spans="1:12" s="7" customFormat="1" ht="15" x14ac:dyDescent="0.25">
      <c r="A69" s="6" t="s">
        <v>1153</v>
      </c>
      <c r="B69" s="6" t="s">
        <v>1154</v>
      </c>
      <c r="C69" s="7" t="s">
        <v>14</v>
      </c>
      <c r="D69" s="13" t="s">
        <v>1155</v>
      </c>
      <c r="E69" s="13" t="s">
        <v>1156</v>
      </c>
      <c r="F69" s="6" t="s">
        <v>1157</v>
      </c>
      <c r="G69" t="s">
        <v>1158</v>
      </c>
      <c r="H69" s="10">
        <v>-1.03156855</v>
      </c>
      <c r="I69" s="10">
        <v>2.949484E-3</v>
      </c>
      <c r="J69" s="6" t="s">
        <v>1159</v>
      </c>
      <c r="K69" s="7" t="s">
        <v>20</v>
      </c>
      <c r="L69" s="7">
        <v>86</v>
      </c>
    </row>
    <row r="70" spans="1:12" s="7" customFormat="1" ht="15" x14ac:dyDescent="0.25">
      <c r="A70" s="6" t="s">
        <v>1160</v>
      </c>
      <c r="B70" s="6" t="s">
        <v>1122</v>
      </c>
      <c r="C70" s="7" t="s">
        <v>14</v>
      </c>
      <c r="D70" s="13" t="s">
        <v>1123</v>
      </c>
      <c r="E70" s="13" t="s">
        <v>1124</v>
      </c>
      <c r="F70" s="6" t="s">
        <v>1161</v>
      </c>
      <c r="G70" t="s">
        <v>1162</v>
      </c>
      <c r="H70" s="10">
        <v>-1.0275430910000001</v>
      </c>
      <c r="I70" s="10">
        <v>5.4395300000000001E-4</v>
      </c>
      <c r="J70" s="6" t="s">
        <v>1163</v>
      </c>
      <c r="K70" s="7" t="s">
        <v>196</v>
      </c>
      <c r="L70" s="7">
        <v>100</v>
      </c>
    </row>
    <row r="71" spans="1:12" s="7" customFormat="1" ht="15" x14ac:dyDescent="0.25">
      <c r="A71" s="6" t="s">
        <v>1164</v>
      </c>
      <c r="B71" s="6" t="s">
        <v>1165</v>
      </c>
      <c r="C71" s="7" t="s">
        <v>14</v>
      </c>
      <c r="D71" s="13" t="s">
        <v>1166</v>
      </c>
      <c r="E71" s="13" t="s">
        <v>1167</v>
      </c>
      <c r="F71" s="6" t="s">
        <v>1168</v>
      </c>
      <c r="G71" t="s">
        <v>1169</v>
      </c>
      <c r="H71" s="10">
        <v>-1.027299119</v>
      </c>
      <c r="I71" s="10">
        <v>1.1339881E-2</v>
      </c>
      <c r="J71" s="6" t="s">
        <v>1170</v>
      </c>
      <c r="K71" s="7" t="s">
        <v>20</v>
      </c>
      <c r="L71" s="7">
        <v>69</v>
      </c>
    </row>
    <row r="72" spans="1:12" s="7" customFormat="1" ht="15" x14ac:dyDescent="0.25">
      <c r="A72" s="6" t="s">
        <v>1171</v>
      </c>
      <c r="B72" s="6" t="s">
        <v>1172</v>
      </c>
      <c r="C72" s="7" t="s">
        <v>14</v>
      </c>
      <c r="D72" s="13" t="s">
        <v>1173</v>
      </c>
      <c r="E72" s="13"/>
      <c r="F72" s="6"/>
      <c r="G72" t="s">
        <v>1174</v>
      </c>
      <c r="H72" s="10">
        <v>-1.0272534010000001</v>
      </c>
      <c r="I72" s="10">
        <v>1.29684E-4</v>
      </c>
      <c r="J72" s="6" t="s">
        <v>1175</v>
      </c>
      <c r="K72" s="7" t="s">
        <v>20</v>
      </c>
      <c r="L72" s="7">
        <v>82</v>
      </c>
    </row>
    <row r="73" spans="1:12" s="7" customFormat="1" ht="15" x14ac:dyDescent="0.25">
      <c r="A73" s="6" t="s">
        <v>1176</v>
      </c>
      <c r="B73" s="6" t="s">
        <v>1177</v>
      </c>
      <c r="C73" s="7" t="s">
        <v>14</v>
      </c>
      <c r="D73" s="13" t="s">
        <v>1178</v>
      </c>
      <c r="E73" s="13" t="s">
        <v>1179</v>
      </c>
      <c r="F73" s="6" t="s">
        <v>1180</v>
      </c>
      <c r="G73" t="s">
        <v>1181</v>
      </c>
      <c r="H73" s="10">
        <v>-1.024640663</v>
      </c>
      <c r="I73" s="10">
        <v>3.0072200000000001E-4</v>
      </c>
      <c r="J73" s="6" t="s">
        <v>1182</v>
      </c>
      <c r="K73" s="7" t="s">
        <v>20</v>
      </c>
      <c r="L73" s="7">
        <v>75</v>
      </c>
    </row>
    <row r="74" spans="1:12" s="7" customFormat="1" ht="15" x14ac:dyDescent="0.25">
      <c r="A74" s="6" t="s">
        <v>1183</v>
      </c>
      <c r="B74" s="6" t="s">
        <v>1184</v>
      </c>
      <c r="C74" s="7" t="s">
        <v>14</v>
      </c>
      <c r="D74" s="13" t="s">
        <v>1185</v>
      </c>
      <c r="E74" s="13" t="s">
        <v>1186</v>
      </c>
      <c r="F74" s="6" t="s">
        <v>1187</v>
      </c>
      <c r="G74" t="s">
        <v>1188</v>
      </c>
      <c r="H74" s="10">
        <v>-1.0203487120000001</v>
      </c>
      <c r="I74" s="19">
        <v>2.4199999999999999E-5</v>
      </c>
      <c r="J74" s="6" t="s">
        <v>1189</v>
      </c>
      <c r="K74" s="7" t="s">
        <v>20</v>
      </c>
      <c r="L74" s="7">
        <v>87</v>
      </c>
    </row>
    <row r="75" spans="1:12" s="7" customFormat="1" ht="15" x14ac:dyDescent="0.25">
      <c r="A75" s="6" t="s">
        <v>1190</v>
      </c>
      <c r="B75" s="6" t="s">
        <v>1191</v>
      </c>
      <c r="C75" s="7" t="s">
        <v>14</v>
      </c>
      <c r="D75" s="13" t="s">
        <v>1192</v>
      </c>
      <c r="E75" s="13" t="s">
        <v>1193</v>
      </c>
      <c r="F75" s="6" t="s">
        <v>1194</v>
      </c>
      <c r="G75" t="s">
        <v>1195</v>
      </c>
      <c r="H75" s="10">
        <v>-1.0124367270000001</v>
      </c>
      <c r="I75" s="10">
        <v>9.498734E-3</v>
      </c>
      <c r="J75" s="6" t="s">
        <v>1196</v>
      </c>
      <c r="K75" s="7" t="s">
        <v>196</v>
      </c>
      <c r="L75" s="7">
        <v>84</v>
      </c>
    </row>
    <row r="76" spans="1:12" s="7" customFormat="1" ht="15" x14ac:dyDescent="0.25">
      <c r="A76" s="6" t="s">
        <v>1197</v>
      </c>
      <c r="B76" s="6" t="s">
        <v>1198</v>
      </c>
      <c r="C76" s="7" t="s">
        <v>14</v>
      </c>
      <c r="D76" s="13" t="s">
        <v>1199</v>
      </c>
      <c r="E76" s="13" t="s">
        <v>1200</v>
      </c>
      <c r="F76" s="6" t="s">
        <v>1201</v>
      </c>
      <c r="G76" t="s">
        <v>1202</v>
      </c>
      <c r="H76" s="10">
        <v>-1.0108545069999999</v>
      </c>
      <c r="I76" s="19">
        <v>6.2600000000000004E-5</v>
      </c>
      <c r="J76" s="6" t="s">
        <v>1203</v>
      </c>
      <c r="K76" s="7" t="s">
        <v>196</v>
      </c>
      <c r="L76" s="7">
        <v>95</v>
      </c>
    </row>
    <row r="77" spans="1:12" s="7" customFormat="1" ht="15" x14ac:dyDescent="0.25">
      <c r="A77" s="6" t="s">
        <v>1204</v>
      </c>
      <c r="B77" s="6" t="s">
        <v>1205</v>
      </c>
      <c r="C77" s="7" t="s">
        <v>14</v>
      </c>
      <c r="D77" s="13" t="s">
        <v>1206</v>
      </c>
      <c r="E77" s="13" t="s">
        <v>1207</v>
      </c>
      <c r="F77" s="6"/>
      <c r="G77" t="s">
        <v>1208</v>
      </c>
      <c r="H77" s="10">
        <v>-1.008740913</v>
      </c>
      <c r="I77" s="10">
        <v>4.96453E-4</v>
      </c>
      <c r="J77" s="6" t="s">
        <v>1209</v>
      </c>
      <c r="K77" s="7" t="s">
        <v>196</v>
      </c>
      <c r="L77" s="7">
        <v>98</v>
      </c>
    </row>
    <row r="78" spans="1:12" s="7" customFormat="1" ht="15" x14ac:dyDescent="0.25">
      <c r="A78" s="6" t="s">
        <v>1210</v>
      </c>
      <c r="B78" s="6" t="s">
        <v>1211</v>
      </c>
      <c r="C78" s="7" t="s">
        <v>14</v>
      </c>
      <c r="D78" s="13" t="s">
        <v>1212</v>
      </c>
      <c r="E78" s="13" t="s">
        <v>1213</v>
      </c>
      <c r="F78" s="6" t="s">
        <v>1214</v>
      </c>
      <c r="G78" t="s">
        <v>1215</v>
      </c>
      <c r="H78" s="10">
        <v>-1.0070708530000001</v>
      </c>
      <c r="I78" s="10">
        <v>1.8497699999999999E-4</v>
      </c>
      <c r="J78" s="6" t="s">
        <v>1216</v>
      </c>
      <c r="K78" s="7" t="s">
        <v>76</v>
      </c>
      <c r="L78" s="7">
        <v>90</v>
      </c>
    </row>
    <row r="79" spans="1:12" s="7" customFormat="1" ht="15" x14ac:dyDescent="0.25">
      <c r="A79" s="6" t="s">
        <v>561</v>
      </c>
      <c r="B79" s="6" t="s">
        <v>562</v>
      </c>
      <c r="C79" s="7" t="s">
        <v>14</v>
      </c>
      <c r="D79" s="13" t="s">
        <v>563</v>
      </c>
      <c r="E79" s="13" t="s">
        <v>564</v>
      </c>
      <c r="F79" s="6" t="s">
        <v>565</v>
      </c>
      <c r="G79" t="s">
        <v>566</v>
      </c>
      <c r="H79" s="10">
        <v>-1.0047495399999999</v>
      </c>
      <c r="I79" s="10">
        <v>2.0837899999999999E-4</v>
      </c>
      <c r="J79" s="6" t="s">
        <v>567</v>
      </c>
      <c r="K79" s="7" t="s">
        <v>20</v>
      </c>
      <c r="L79" s="7">
        <v>88</v>
      </c>
    </row>
    <row r="80" spans="1:12" s="7" customFormat="1" ht="15" x14ac:dyDescent="0.25">
      <c r="A80" s="6" t="s">
        <v>1217</v>
      </c>
      <c r="B80" s="6" t="s">
        <v>1218</v>
      </c>
      <c r="C80" s="7" t="s">
        <v>14</v>
      </c>
      <c r="D80" s="13" t="s">
        <v>1219</v>
      </c>
      <c r="E80" s="13" t="s">
        <v>1220</v>
      </c>
      <c r="F80" s="6" t="s">
        <v>1221</v>
      </c>
      <c r="G80" t="s">
        <v>1222</v>
      </c>
      <c r="H80" s="10">
        <v>-1.002131662</v>
      </c>
      <c r="I80" s="10">
        <v>1.0366600000000001E-4</v>
      </c>
      <c r="J80" s="6" t="s">
        <v>1223</v>
      </c>
      <c r="K80" s="7" t="s">
        <v>20</v>
      </c>
      <c r="L80" s="7">
        <v>97</v>
      </c>
    </row>
    <row r="81" spans="1:12" s="7" customFormat="1" ht="15" x14ac:dyDescent="0.25">
      <c r="A81" s="6" t="s">
        <v>629</v>
      </c>
      <c r="B81" s="6" t="s">
        <v>630</v>
      </c>
      <c r="C81" s="7" t="s">
        <v>14</v>
      </c>
      <c r="D81" s="13" t="s">
        <v>631</v>
      </c>
      <c r="E81" s="13" t="s">
        <v>632</v>
      </c>
      <c r="F81" s="6" t="s">
        <v>633</v>
      </c>
      <c r="G81" s="20" t="s">
        <v>634</v>
      </c>
      <c r="H81" s="10">
        <v>-0.99979521299999996</v>
      </c>
      <c r="I81" s="19">
        <v>4.4299999999999999E-6</v>
      </c>
      <c r="J81" s="6" t="s">
        <v>635</v>
      </c>
      <c r="K81" s="7" t="s">
        <v>20</v>
      </c>
      <c r="L81" s="7">
        <v>99</v>
      </c>
    </row>
    <row r="82" spans="1:12" s="7" customFormat="1" ht="15" x14ac:dyDescent="0.25">
      <c r="A82" s="6" t="s">
        <v>1224</v>
      </c>
      <c r="B82" s="6" t="s">
        <v>1225</v>
      </c>
      <c r="C82" s="7" t="s">
        <v>14</v>
      </c>
      <c r="D82" s="13" t="s">
        <v>1226</v>
      </c>
      <c r="E82" s="21" t="s">
        <v>1227</v>
      </c>
      <c r="F82" s="6"/>
      <c r="G82" s="20" t="s">
        <v>1228</v>
      </c>
      <c r="H82" s="10">
        <v>-0.98968272499999999</v>
      </c>
      <c r="I82" s="10">
        <v>6.3430400000000003E-4</v>
      </c>
      <c r="J82" s="6" t="s">
        <v>1229</v>
      </c>
      <c r="K82" s="7" t="s">
        <v>20</v>
      </c>
      <c r="L82" s="7">
        <v>94</v>
      </c>
    </row>
    <row r="83" spans="1:12" s="7" customFormat="1" ht="15" x14ac:dyDescent="0.25">
      <c r="A83" s="6" t="s">
        <v>1230</v>
      </c>
      <c r="B83" s="6" t="s">
        <v>1231</v>
      </c>
      <c r="C83" s="7" t="s">
        <v>14</v>
      </c>
      <c r="D83" s="13" t="s">
        <v>1232</v>
      </c>
      <c r="E83" s="13" t="s">
        <v>1233</v>
      </c>
      <c r="F83" s="6" t="s">
        <v>1234</v>
      </c>
      <c r="G83" s="20" t="s">
        <v>1235</v>
      </c>
      <c r="H83" s="10">
        <v>-0.98812271200000001</v>
      </c>
      <c r="I83" s="10">
        <v>2.40595E-4</v>
      </c>
      <c r="J83" s="6" t="s">
        <v>1236</v>
      </c>
      <c r="K83" s="7" t="s">
        <v>76</v>
      </c>
      <c r="L83" s="7">
        <v>98</v>
      </c>
    </row>
    <row r="84" spans="1:12" s="7" customFormat="1" ht="15" x14ac:dyDescent="0.25">
      <c r="A84" s="6" t="s">
        <v>643</v>
      </c>
      <c r="B84" s="6" t="s">
        <v>644</v>
      </c>
      <c r="C84" s="7" t="s">
        <v>14</v>
      </c>
      <c r="D84" s="13" t="s">
        <v>645</v>
      </c>
      <c r="E84" s="13" t="s">
        <v>646</v>
      </c>
      <c r="F84" s="6" t="s">
        <v>647</v>
      </c>
      <c r="G84" s="20" t="s">
        <v>648</v>
      </c>
      <c r="H84" s="10">
        <v>-0.97756549699999995</v>
      </c>
      <c r="I84" s="19">
        <v>4.1900000000000002E-5</v>
      </c>
      <c r="J84" s="6" t="s">
        <v>649</v>
      </c>
      <c r="K84" s="7" t="s">
        <v>196</v>
      </c>
      <c r="L84" s="7">
        <v>92</v>
      </c>
    </row>
    <row r="85" spans="1:12" s="7" customFormat="1" ht="15" x14ac:dyDescent="0.25">
      <c r="A85" s="6" t="s">
        <v>1237</v>
      </c>
      <c r="B85" s="6" t="s">
        <v>1238</v>
      </c>
      <c r="C85" s="7" t="s">
        <v>14</v>
      </c>
      <c r="D85" s="13" t="s">
        <v>1239</v>
      </c>
      <c r="E85" s="13" t="s">
        <v>1240</v>
      </c>
      <c r="F85" s="6" t="s">
        <v>1241</v>
      </c>
      <c r="G85" s="20" t="s">
        <v>1242</v>
      </c>
      <c r="H85" s="10">
        <v>-0.972182553</v>
      </c>
      <c r="I85" s="10">
        <v>4.0576029999999999E-3</v>
      </c>
      <c r="J85" s="6" t="s">
        <v>1243</v>
      </c>
      <c r="K85" s="7" t="s">
        <v>20</v>
      </c>
      <c r="L85" s="7">
        <v>96</v>
      </c>
    </row>
    <row r="86" spans="1:12" s="7" customFormat="1" ht="15" x14ac:dyDescent="0.25">
      <c r="A86" s="6" t="s">
        <v>1244</v>
      </c>
      <c r="B86" s="6" t="s">
        <v>1245</v>
      </c>
      <c r="C86" s="7" t="s">
        <v>1246</v>
      </c>
      <c r="D86" s="13" t="s">
        <v>1247</v>
      </c>
      <c r="E86" s="13"/>
      <c r="F86" s="6"/>
      <c r="G86" s="20" t="s">
        <v>1248</v>
      </c>
      <c r="H86" s="10">
        <v>-0.97081925700000005</v>
      </c>
      <c r="I86" s="19">
        <v>4.2200000000000003E-5</v>
      </c>
      <c r="J86" s="6" t="s">
        <v>1249</v>
      </c>
      <c r="K86" s="7" t="s">
        <v>196</v>
      </c>
      <c r="L86" s="7">
        <v>86</v>
      </c>
    </row>
    <row r="87" spans="1:12" s="7" customFormat="1" ht="15" x14ac:dyDescent="0.25">
      <c r="A87" s="6" t="s">
        <v>1250</v>
      </c>
      <c r="B87" s="6" t="s">
        <v>1245</v>
      </c>
      <c r="C87" s="7" t="s">
        <v>1246</v>
      </c>
      <c r="D87" s="13" t="s">
        <v>1247</v>
      </c>
      <c r="E87" s="13"/>
      <c r="F87" s="6"/>
      <c r="G87" s="20" t="s">
        <v>1248</v>
      </c>
      <c r="H87" s="10">
        <v>-0.97081925700000005</v>
      </c>
      <c r="I87" s="19">
        <v>4.2200000000000003E-5</v>
      </c>
      <c r="J87" s="6"/>
    </row>
    <row r="88" spans="1:12" s="7" customFormat="1" ht="15" x14ac:dyDescent="0.25">
      <c r="A88" s="6" t="s">
        <v>1251</v>
      </c>
      <c r="B88" s="6" t="s">
        <v>1252</v>
      </c>
      <c r="C88" s="7" t="s">
        <v>14</v>
      </c>
      <c r="D88" s="13" t="s">
        <v>1253</v>
      </c>
      <c r="E88" s="13" t="s">
        <v>1254</v>
      </c>
      <c r="F88" s="6" t="s">
        <v>1255</v>
      </c>
      <c r="G88" s="20" t="s">
        <v>1256</v>
      </c>
      <c r="H88" s="10">
        <v>-0.96393231099999999</v>
      </c>
      <c r="I88" s="10">
        <v>5.3958540000000003E-3</v>
      </c>
      <c r="J88" s="6" t="s">
        <v>1257</v>
      </c>
      <c r="K88" s="7" t="s">
        <v>20</v>
      </c>
      <c r="L88" s="7">
        <v>72</v>
      </c>
    </row>
    <row r="89" spans="1:12" s="7" customFormat="1" ht="15" x14ac:dyDescent="0.25">
      <c r="A89" s="6" t="s">
        <v>1258</v>
      </c>
      <c r="B89" s="6" t="s">
        <v>1259</v>
      </c>
      <c r="C89" s="7" t="s">
        <v>14</v>
      </c>
      <c r="D89" s="13" t="s">
        <v>1260</v>
      </c>
      <c r="E89" s="13" t="s">
        <v>1261</v>
      </c>
      <c r="F89" s="6" t="s">
        <v>1262</v>
      </c>
      <c r="G89" s="20" t="s">
        <v>1263</v>
      </c>
      <c r="H89" s="10">
        <v>-0.94973848400000005</v>
      </c>
      <c r="I89" s="10">
        <v>3.8540392E-2</v>
      </c>
      <c r="J89" s="6" t="s">
        <v>1264</v>
      </c>
      <c r="K89" s="7" t="s">
        <v>20</v>
      </c>
      <c r="L89" s="7">
        <v>80</v>
      </c>
    </row>
    <row r="90" spans="1:12" s="7" customFormat="1" ht="15" x14ac:dyDescent="0.25">
      <c r="A90" s="6" t="s">
        <v>1265</v>
      </c>
      <c r="B90" s="6" t="s">
        <v>1266</v>
      </c>
      <c r="C90" s="7" t="s">
        <v>14</v>
      </c>
      <c r="D90" s="13" t="s">
        <v>1267</v>
      </c>
      <c r="E90" s="13" t="s">
        <v>1268</v>
      </c>
      <c r="F90" s="6" t="s">
        <v>1269</v>
      </c>
      <c r="G90" s="20" t="s">
        <v>1270</v>
      </c>
      <c r="H90" s="10">
        <v>-0.94367082199999996</v>
      </c>
      <c r="I90" s="10">
        <v>4.6063859999999996E-3</v>
      </c>
      <c r="J90" s="6" t="s">
        <v>1271</v>
      </c>
      <c r="K90" s="7" t="s">
        <v>20</v>
      </c>
      <c r="L90" s="7">
        <v>77</v>
      </c>
    </row>
    <row r="91" spans="1:12" s="7" customFormat="1" ht="15" x14ac:dyDescent="0.25">
      <c r="A91" s="6" t="s">
        <v>230</v>
      </c>
      <c r="B91" s="6" t="s">
        <v>231</v>
      </c>
      <c r="C91" s="7" t="s">
        <v>14</v>
      </c>
      <c r="D91" s="13" t="s">
        <v>232</v>
      </c>
      <c r="E91" s="13" t="s">
        <v>233</v>
      </c>
      <c r="F91" s="6" t="s">
        <v>234</v>
      </c>
      <c r="G91" s="20" t="s">
        <v>235</v>
      </c>
      <c r="H91" s="10">
        <v>-0.93277166899999997</v>
      </c>
      <c r="I91" s="19">
        <v>2.9E-5</v>
      </c>
      <c r="J91" s="6" t="s">
        <v>236</v>
      </c>
      <c r="K91" s="7" t="s">
        <v>20</v>
      </c>
      <c r="L91" s="7">
        <v>98</v>
      </c>
    </row>
    <row r="92" spans="1:12" s="7" customFormat="1" ht="15" x14ac:dyDescent="0.25">
      <c r="A92" s="6" t="s">
        <v>669</v>
      </c>
      <c r="B92" s="6" t="s">
        <v>670</v>
      </c>
      <c r="C92" s="7" t="s">
        <v>14</v>
      </c>
      <c r="D92" s="13" t="s">
        <v>671</v>
      </c>
      <c r="E92" s="13" t="s">
        <v>672</v>
      </c>
      <c r="F92" s="6" t="s">
        <v>673</v>
      </c>
      <c r="G92" s="20" t="s">
        <v>674</v>
      </c>
      <c r="H92" s="10">
        <v>-0.93187121299999998</v>
      </c>
      <c r="I92" s="10">
        <v>2.4380300000000001E-4</v>
      </c>
      <c r="J92" s="6" t="s">
        <v>675</v>
      </c>
      <c r="K92" s="7" t="s">
        <v>20</v>
      </c>
      <c r="L92" s="7">
        <v>89</v>
      </c>
    </row>
    <row r="93" spans="1:12" s="7" customFormat="1" ht="15" x14ac:dyDescent="0.25">
      <c r="A93" s="6" t="s">
        <v>1272</v>
      </c>
      <c r="B93" s="6" t="s">
        <v>1273</v>
      </c>
      <c r="C93" s="7" t="s">
        <v>14</v>
      </c>
      <c r="D93" s="13" t="s">
        <v>1274</v>
      </c>
      <c r="E93" s="13" t="s">
        <v>1275</v>
      </c>
      <c r="F93" s="6" t="s">
        <v>1276</v>
      </c>
      <c r="G93" s="20" t="s">
        <v>1277</v>
      </c>
      <c r="H93" s="10">
        <v>-0.92701878999999998</v>
      </c>
      <c r="I93" s="10">
        <v>2.0215157000000001E-2</v>
      </c>
      <c r="J93" s="6" t="s">
        <v>1278</v>
      </c>
      <c r="K93" s="7" t="s">
        <v>20</v>
      </c>
      <c r="L93" s="7">
        <v>73</v>
      </c>
    </row>
    <row r="94" spans="1:12" s="7" customFormat="1" ht="15" x14ac:dyDescent="0.25">
      <c r="A94" s="6" t="s">
        <v>704</v>
      </c>
      <c r="B94" s="6" t="s">
        <v>705</v>
      </c>
      <c r="C94" s="7" t="s">
        <v>14</v>
      </c>
      <c r="D94" s="13" t="s">
        <v>706</v>
      </c>
      <c r="E94" s="13" t="s">
        <v>707</v>
      </c>
      <c r="F94" s="6" t="s">
        <v>708</v>
      </c>
      <c r="G94" s="20" t="s">
        <v>709</v>
      </c>
      <c r="H94" s="10">
        <v>-0.91949815499999998</v>
      </c>
      <c r="I94" s="10">
        <v>2.043282E-3</v>
      </c>
      <c r="J94" s="6" t="s">
        <v>710</v>
      </c>
      <c r="K94" s="7" t="s">
        <v>20</v>
      </c>
      <c r="L94" s="7">
        <v>87</v>
      </c>
    </row>
    <row r="95" spans="1:12" s="7" customFormat="1" ht="15" x14ac:dyDescent="0.25">
      <c r="A95" s="6" t="s">
        <v>1279</v>
      </c>
      <c r="B95" s="6" t="s">
        <v>1280</v>
      </c>
      <c r="C95" s="7" t="s">
        <v>14</v>
      </c>
      <c r="D95" s="13" t="s">
        <v>1281</v>
      </c>
      <c r="E95" s="13" t="s">
        <v>1282</v>
      </c>
      <c r="F95" s="6" t="s">
        <v>1283</v>
      </c>
      <c r="G95" s="20" t="s">
        <v>1284</v>
      </c>
      <c r="H95" s="10">
        <v>-0.91752194200000003</v>
      </c>
      <c r="I95" s="10">
        <v>9.2886399999999995E-4</v>
      </c>
      <c r="J95" s="6" t="s">
        <v>1285</v>
      </c>
      <c r="K95" s="7" t="s">
        <v>20</v>
      </c>
      <c r="L95" s="7">
        <v>97</v>
      </c>
    </row>
    <row r="96" spans="1:12" s="7" customFormat="1" ht="15" x14ac:dyDescent="0.25">
      <c r="A96" s="6" t="s">
        <v>1286</v>
      </c>
      <c r="B96" s="6" t="s">
        <v>1287</v>
      </c>
      <c r="C96" s="7" t="s">
        <v>14</v>
      </c>
      <c r="D96" s="13" t="s">
        <v>1288</v>
      </c>
      <c r="E96" s="13" t="s">
        <v>1289</v>
      </c>
      <c r="F96" s="6" t="s">
        <v>1290</v>
      </c>
      <c r="G96" s="20" t="s">
        <v>1291</v>
      </c>
      <c r="H96" s="10">
        <v>-0.91576623999999995</v>
      </c>
      <c r="I96" s="10">
        <v>9.7230370000000003E-3</v>
      </c>
      <c r="J96" s="6" t="s">
        <v>1292</v>
      </c>
      <c r="K96" s="7" t="s">
        <v>76</v>
      </c>
      <c r="L96" s="7">
        <v>76</v>
      </c>
    </row>
    <row r="97" spans="1:12" s="7" customFormat="1" ht="15" x14ac:dyDescent="0.25">
      <c r="A97" s="6" t="s">
        <v>486</v>
      </c>
      <c r="B97" s="6" t="s">
        <v>487</v>
      </c>
      <c r="C97" s="7" t="s">
        <v>14</v>
      </c>
      <c r="D97" s="13" t="s">
        <v>488</v>
      </c>
      <c r="E97" s="13" t="s">
        <v>489</v>
      </c>
      <c r="F97" s="6" t="s">
        <v>490</v>
      </c>
      <c r="G97" s="20" t="s">
        <v>491</v>
      </c>
      <c r="H97" s="10">
        <v>-0.91335904899999998</v>
      </c>
      <c r="I97" s="10">
        <v>1.8550266999999999E-2</v>
      </c>
      <c r="J97" s="6" t="s">
        <v>492</v>
      </c>
      <c r="K97" s="7" t="s">
        <v>20</v>
      </c>
      <c r="L97" s="7">
        <v>92</v>
      </c>
    </row>
    <row r="98" spans="1:12" s="7" customFormat="1" ht="15" x14ac:dyDescent="0.25">
      <c r="A98" s="6" t="s">
        <v>1293</v>
      </c>
      <c r="B98" s="6" t="s">
        <v>1294</v>
      </c>
      <c r="C98" s="7" t="s">
        <v>14</v>
      </c>
      <c r="D98" s="13" t="s">
        <v>1295</v>
      </c>
      <c r="E98" s="13" t="s">
        <v>1296</v>
      </c>
      <c r="F98" s="6" t="s">
        <v>1297</v>
      </c>
      <c r="G98" s="20" t="s">
        <v>1298</v>
      </c>
      <c r="H98" s="10">
        <v>-0.91155402100000005</v>
      </c>
      <c r="I98" s="10">
        <v>1.7827489999999999E-3</v>
      </c>
      <c r="J98" s="6" t="s">
        <v>1299</v>
      </c>
      <c r="K98" s="7" t="s">
        <v>20</v>
      </c>
      <c r="L98" s="7">
        <v>88</v>
      </c>
    </row>
    <row r="99" spans="1:12" s="7" customFormat="1" ht="15" x14ac:dyDescent="0.25">
      <c r="A99" s="6" t="s">
        <v>1300</v>
      </c>
      <c r="B99" s="6" t="s">
        <v>1301</v>
      </c>
      <c r="C99" s="7" t="s">
        <v>14</v>
      </c>
      <c r="D99" s="13" t="s">
        <v>1302</v>
      </c>
      <c r="E99" s="13" t="s">
        <v>1303</v>
      </c>
      <c r="F99" s="6" t="s">
        <v>1304</v>
      </c>
      <c r="G99" s="20" t="s">
        <v>1305</v>
      </c>
      <c r="H99" s="10">
        <v>-0.91126225299999997</v>
      </c>
      <c r="I99" s="10">
        <v>3.2649799999999999E-4</v>
      </c>
      <c r="J99" s="6" t="s">
        <v>1306</v>
      </c>
      <c r="K99" s="7" t="s">
        <v>20</v>
      </c>
      <c r="L99" s="7">
        <v>76</v>
      </c>
    </row>
    <row r="100" spans="1:12" s="7" customFormat="1" ht="15" x14ac:dyDescent="0.25">
      <c r="A100" s="6" t="s">
        <v>1307</v>
      </c>
      <c r="B100" s="6" t="s">
        <v>1308</v>
      </c>
      <c r="C100" s="7" t="s">
        <v>14</v>
      </c>
      <c r="D100" s="13" t="s">
        <v>1309</v>
      </c>
      <c r="E100" s="13" t="s">
        <v>1310</v>
      </c>
      <c r="F100" s="6" t="s">
        <v>1311</v>
      </c>
      <c r="G100" s="20" t="s">
        <v>1312</v>
      </c>
      <c r="H100" s="10">
        <v>-0.90594215099999997</v>
      </c>
      <c r="I100" s="10">
        <v>1.0765479E-2</v>
      </c>
      <c r="J100" s="6" t="s">
        <v>1313</v>
      </c>
      <c r="K100" s="7" t="s">
        <v>76</v>
      </c>
      <c r="L100" s="7">
        <v>75</v>
      </c>
    </row>
    <row r="101" spans="1:12" s="7" customFormat="1" ht="15" x14ac:dyDescent="0.25">
      <c r="A101" s="6" t="s">
        <v>1314</v>
      </c>
      <c r="B101" s="6" t="s">
        <v>1315</v>
      </c>
      <c r="C101" s="7" t="s">
        <v>14</v>
      </c>
      <c r="D101" s="13" t="s">
        <v>1316</v>
      </c>
      <c r="E101" s="13" t="s">
        <v>1317</v>
      </c>
      <c r="F101" s="6" t="s">
        <v>1318</v>
      </c>
      <c r="G101" s="20" t="s">
        <v>1319</v>
      </c>
      <c r="H101" s="10">
        <v>-0.90175228799999996</v>
      </c>
      <c r="I101" s="10">
        <v>1.461101E-3</v>
      </c>
      <c r="J101" s="6" t="s">
        <v>1320</v>
      </c>
      <c r="K101" s="7" t="s">
        <v>76</v>
      </c>
      <c r="L101" s="7">
        <v>88</v>
      </c>
    </row>
    <row r="102" spans="1:12" s="7" customFormat="1" ht="15" x14ac:dyDescent="0.25">
      <c r="A102" s="6" t="s">
        <v>1321</v>
      </c>
      <c r="B102" s="6" t="s">
        <v>1322</v>
      </c>
      <c r="C102" s="7" t="s">
        <v>14</v>
      </c>
      <c r="D102" s="13" t="s">
        <v>1323</v>
      </c>
      <c r="E102" s="13" t="s">
        <v>1324</v>
      </c>
      <c r="F102" s="6"/>
      <c r="G102" s="20" t="s">
        <v>1325</v>
      </c>
      <c r="H102" s="10">
        <v>-0.90021264999999995</v>
      </c>
      <c r="I102" s="10">
        <v>9.829350000000001E-4</v>
      </c>
      <c r="J102" s="6" t="s">
        <v>1326</v>
      </c>
      <c r="K102" s="7" t="s">
        <v>20</v>
      </c>
      <c r="L102" s="7">
        <v>72</v>
      </c>
    </row>
    <row r="103" spans="1:12" s="7" customFormat="1" ht="15" x14ac:dyDescent="0.25">
      <c r="A103" s="6" t="s">
        <v>1327</v>
      </c>
      <c r="B103" s="6" t="s">
        <v>1328</v>
      </c>
      <c r="C103" s="7" t="s">
        <v>14</v>
      </c>
      <c r="D103" s="13" t="s">
        <v>1329</v>
      </c>
      <c r="E103" s="13" t="s">
        <v>1330</v>
      </c>
      <c r="F103" s="6" t="s">
        <v>1331</v>
      </c>
      <c r="G103" s="20" t="s">
        <v>1332</v>
      </c>
      <c r="H103" s="10">
        <v>-0.89513591199999998</v>
      </c>
      <c r="I103" s="10">
        <v>5.48896E-4</v>
      </c>
      <c r="J103" s="6" t="s">
        <v>1333</v>
      </c>
      <c r="K103" s="7" t="s">
        <v>196</v>
      </c>
      <c r="L103" s="7">
        <v>94</v>
      </c>
    </row>
    <row r="104" spans="1:12" s="7" customFormat="1" ht="15" x14ac:dyDescent="0.25">
      <c r="A104" s="6" t="s">
        <v>1334</v>
      </c>
      <c r="B104" s="6" t="s">
        <v>1335</v>
      </c>
      <c r="C104" s="7" t="s">
        <v>14</v>
      </c>
      <c r="D104" s="13" t="s">
        <v>1336</v>
      </c>
      <c r="E104" s="13" t="s">
        <v>1337</v>
      </c>
      <c r="F104" s="6" t="s">
        <v>1338</v>
      </c>
      <c r="G104" s="20" t="s">
        <v>1339</v>
      </c>
      <c r="H104" s="10">
        <v>-0.89202010600000003</v>
      </c>
      <c r="I104" s="10">
        <v>2.1532308E-2</v>
      </c>
      <c r="J104" s="6" t="s">
        <v>1340</v>
      </c>
      <c r="K104" s="7" t="s">
        <v>20</v>
      </c>
      <c r="L104" s="7">
        <v>99</v>
      </c>
    </row>
    <row r="105" spans="1:12" s="7" customFormat="1" ht="15" x14ac:dyDescent="0.25">
      <c r="A105" s="6" t="s">
        <v>1341</v>
      </c>
      <c r="B105" s="6" t="s">
        <v>1342</v>
      </c>
      <c r="C105" s="7" t="s">
        <v>14</v>
      </c>
      <c r="D105" s="13" t="s">
        <v>1343</v>
      </c>
      <c r="E105" s="13" t="s">
        <v>1344</v>
      </c>
      <c r="F105" s="6" t="s">
        <v>1345</v>
      </c>
      <c r="G105" s="20" t="s">
        <v>1346</v>
      </c>
      <c r="H105" s="10">
        <v>-0.89185003200000001</v>
      </c>
      <c r="I105" s="19">
        <v>2.73E-5</v>
      </c>
      <c r="J105" s="6" t="s">
        <v>1347</v>
      </c>
      <c r="K105" s="7" t="s">
        <v>20</v>
      </c>
      <c r="L105" s="7">
        <v>91</v>
      </c>
    </row>
    <row r="106" spans="1:12" s="7" customFormat="1" ht="15" x14ac:dyDescent="0.25">
      <c r="A106" s="6" t="s">
        <v>353</v>
      </c>
      <c r="B106" s="6" t="s">
        <v>354</v>
      </c>
      <c r="C106" s="7" t="s">
        <v>14</v>
      </c>
      <c r="D106" s="13" t="s">
        <v>355</v>
      </c>
      <c r="E106" s="13" t="s">
        <v>356</v>
      </c>
      <c r="F106" s="6" t="s">
        <v>357</v>
      </c>
      <c r="G106" s="20" t="s">
        <v>358</v>
      </c>
      <c r="H106" s="10">
        <v>-0.88491029399999999</v>
      </c>
      <c r="I106" s="10">
        <v>2.281391E-2</v>
      </c>
      <c r="J106" s="6" t="s">
        <v>359</v>
      </c>
      <c r="K106" s="7" t="s">
        <v>20</v>
      </c>
      <c r="L106" s="7">
        <v>95</v>
      </c>
    </row>
    <row r="107" spans="1:12" s="7" customFormat="1" ht="15" x14ac:dyDescent="0.25">
      <c r="A107" s="6" t="s">
        <v>1348</v>
      </c>
      <c r="B107" s="6" t="s">
        <v>1349</v>
      </c>
      <c r="C107" s="7" t="s">
        <v>14</v>
      </c>
      <c r="D107" s="13" t="s">
        <v>1350</v>
      </c>
      <c r="E107" s="13" t="s">
        <v>1351</v>
      </c>
      <c r="F107" s="6" t="s">
        <v>1352</v>
      </c>
      <c r="G107" s="20" t="s">
        <v>1353</v>
      </c>
      <c r="H107" s="10">
        <v>-0.87951058900000001</v>
      </c>
      <c r="I107" s="10">
        <v>1.741203E-3</v>
      </c>
      <c r="J107" s="6" t="s">
        <v>1354</v>
      </c>
      <c r="K107" s="7" t="s">
        <v>20</v>
      </c>
      <c r="L107" s="7">
        <v>66</v>
      </c>
    </row>
    <row r="108" spans="1:12" s="7" customFormat="1" ht="15" x14ac:dyDescent="0.25">
      <c r="A108" s="6" t="s">
        <v>1355</v>
      </c>
      <c r="B108" s="6" t="s">
        <v>1356</v>
      </c>
      <c r="C108" s="7" t="s">
        <v>14</v>
      </c>
      <c r="D108" s="13" t="s">
        <v>1357</v>
      </c>
      <c r="E108" s="13" t="s">
        <v>1358</v>
      </c>
      <c r="F108" s="6" t="s">
        <v>1359</v>
      </c>
      <c r="G108" s="20" t="s">
        <v>1360</v>
      </c>
      <c r="H108" s="10">
        <v>-0.87947346000000004</v>
      </c>
      <c r="I108" s="10">
        <v>3.9327119999999997E-3</v>
      </c>
      <c r="J108" s="6" t="s">
        <v>1361</v>
      </c>
      <c r="K108" s="7" t="s">
        <v>20</v>
      </c>
      <c r="L108" s="7">
        <v>92</v>
      </c>
    </row>
    <row r="109" spans="1:12" s="7" customFormat="1" ht="15" x14ac:dyDescent="0.25">
      <c r="A109" s="6" t="s">
        <v>321</v>
      </c>
      <c r="B109" s="6" t="s">
        <v>322</v>
      </c>
      <c r="C109" s="7" t="s">
        <v>14</v>
      </c>
      <c r="D109" s="13" t="s">
        <v>323</v>
      </c>
      <c r="E109" s="13" t="s">
        <v>324</v>
      </c>
      <c r="F109" s="6" t="s">
        <v>325</v>
      </c>
      <c r="G109" s="20" t="s">
        <v>326</v>
      </c>
      <c r="H109" s="10">
        <v>-0.87597548599999997</v>
      </c>
      <c r="I109" s="10">
        <v>6.4019200000000004E-4</v>
      </c>
      <c r="J109" s="6" t="s">
        <v>327</v>
      </c>
      <c r="K109" s="7" t="s">
        <v>20</v>
      </c>
      <c r="L109" s="7">
        <v>52</v>
      </c>
    </row>
    <row r="110" spans="1:12" s="7" customFormat="1" ht="15" x14ac:dyDescent="0.25">
      <c r="A110" s="6" t="s">
        <v>547</v>
      </c>
      <c r="B110" s="6" t="s">
        <v>548</v>
      </c>
      <c r="C110" s="7" t="s">
        <v>14</v>
      </c>
      <c r="D110" s="13" t="s">
        <v>549</v>
      </c>
      <c r="E110" s="13" t="s">
        <v>550</v>
      </c>
      <c r="F110" s="6" t="s">
        <v>551</v>
      </c>
      <c r="G110" s="20" t="s">
        <v>552</v>
      </c>
      <c r="H110" s="10">
        <v>-0.87265589300000002</v>
      </c>
      <c r="I110" s="10">
        <v>1.0026251E-2</v>
      </c>
      <c r="J110" s="6" t="s">
        <v>553</v>
      </c>
      <c r="K110" s="7" t="s">
        <v>20</v>
      </c>
      <c r="L110" s="7">
        <v>95</v>
      </c>
    </row>
    <row r="111" spans="1:12" s="7" customFormat="1" ht="15" x14ac:dyDescent="0.25">
      <c r="A111" s="6" t="s">
        <v>1362</v>
      </c>
      <c r="B111" s="6" t="s">
        <v>1363</v>
      </c>
      <c r="C111" s="7" t="s">
        <v>14</v>
      </c>
      <c r="D111" s="13" t="s">
        <v>1364</v>
      </c>
      <c r="E111" s="13" t="s">
        <v>1365</v>
      </c>
      <c r="F111" s="6" t="s">
        <v>1366</v>
      </c>
      <c r="G111" s="20" t="s">
        <v>1367</v>
      </c>
      <c r="H111" s="10">
        <v>-0.86948180200000003</v>
      </c>
      <c r="I111" s="19">
        <v>8.7600000000000002E-5</v>
      </c>
      <c r="J111" s="6" t="s">
        <v>1368</v>
      </c>
      <c r="K111" s="7" t="s">
        <v>20</v>
      </c>
      <c r="L111" s="7">
        <v>94</v>
      </c>
    </row>
    <row r="112" spans="1:12" s="7" customFormat="1" ht="15" x14ac:dyDescent="0.25">
      <c r="A112" s="6" t="s">
        <v>279</v>
      </c>
      <c r="B112" s="6" t="s">
        <v>280</v>
      </c>
      <c r="C112" s="7" t="s">
        <v>14</v>
      </c>
      <c r="D112" s="13" t="s">
        <v>281</v>
      </c>
      <c r="E112" s="13" t="s">
        <v>282</v>
      </c>
      <c r="F112" s="6" t="s">
        <v>283</v>
      </c>
      <c r="G112" s="20" t="s">
        <v>284</v>
      </c>
      <c r="H112" s="10">
        <v>-0.86806359899999996</v>
      </c>
      <c r="I112" s="10">
        <v>1.302903E-3</v>
      </c>
      <c r="J112" s="6" t="s">
        <v>285</v>
      </c>
      <c r="K112" s="7" t="s">
        <v>20</v>
      </c>
      <c r="L112" s="7">
        <v>69</v>
      </c>
    </row>
    <row r="113" spans="1:12" s="7" customFormat="1" ht="15" x14ac:dyDescent="0.25">
      <c r="A113" s="6" t="s">
        <v>1369</v>
      </c>
      <c r="B113" s="6" t="s">
        <v>1370</v>
      </c>
      <c r="C113" s="7" t="s">
        <v>14</v>
      </c>
      <c r="D113" s="13" t="s">
        <v>1371</v>
      </c>
      <c r="E113" s="13" t="s">
        <v>1372</v>
      </c>
      <c r="F113" s="6" t="s">
        <v>1373</v>
      </c>
      <c r="G113" s="20" t="s">
        <v>1374</v>
      </c>
      <c r="H113" s="10">
        <v>-0.86534915899999998</v>
      </c>
      <c r="I113" s="10">
        <v>4.8423299999999998E-4</v>
      </c>
      <c r="J113" s="6" t="s">
        <v>1375</v>
      </c>
      <c r="K113" s="7" t="s">
        <v>20</v>
      </c>
      <c r="L113" s="7">
        <v>100</v>
      </c>
    </row>
    <row r="114" spans="1:12" s="7" customFormat="1" ht="15" x14ac:dyDescent="0.25">
      <c r="A114" s="6" t="s">
        <v>1376</v>
      </c>
      <c r="B114" s="6" t="s">
        <v>1377</v>
      </c>
      <c r="C114" s="7" t="s">
        <v>14</v>
      </c>
      <c r="D114" s="13" t="s">
        <v>1378</v>
      </c>
      <c r="E114" s="13" t="s">
        <v>1379</v>
      </c>
      <c r="F114" s="6" t="s">
        <v>1380</v>
      </c>
      <c r="G114" s="20" t="s">
        <v>1381</v>
      </c>
      <c r="H114" s="10">
        <v>-0.86484873799999995</v>
      </c>
      <c r="I114" s="10">
        <v>9.906330000000001E-4</v>
      </c>
      <c r="J114" s="6" t="s">
        <v>1382</v>
      </c>
      <c r="K114" s="7" t="s">
        <v>20</v>
      </c>
      <c r="L114" s="7">
        <v>95</v>
      </c>
    </row>
    <row r="115" spans="1:12" s="7" customFormat="1" ht="15" x14ac:dyDescent="0.25">
      <c r="A115" s="6" t="s">
        <v>1383</v>
      </c>
      <c r="B115" s="6"/>
      <c r="C115" s="7" t="s">
        <v>14</v>
      </c>
      <c r="D115" s="13" t="s">
        <v>1384</v>
      </c>
      <c r="E115" s="13" t="s">
        <v>1385</v>
      </c>
      <c r="F115" s="6"/>
      <c r="G115" s="20" t="s">
        <v>1386</v>
      </c>
      <c r="H115" s="10">
        <v>-0.86158827699999996</v>
      </c>
      <c r="I115" s="10">
        <v>5.89454E-4</v>
      </c>
      <c r="J115" s="6"/>
    </row>
    <row r="116" spans="1:12" s="7" customFormat="1" ht="15" x14ac:dyDescent="0.25">
      <c r="A116" s="6" t="s">
        <v>1387</v>
      </c>
      <c r="B116" s="6" t="s">
        <v>1388</v>
      </c>
      <c r="C116" s="7" t="s">
        <v>14</v>
      </c>
      <c r="D116" s="13" t="s">
        <v>1389</v>
      </c>
      <c r="E116" s="13" t="s">
        <v>1390</v>
      </c>
      <c r="F116" s="6" t="s">
        <v>1391</v>
      </c>
      <c r="G116" s="20" t="s">
        <v>1392</v>
      </c>
      <c r="H116" s="10">
        <v>-0.86073406299999999</v>
      </c>
      <c r="I116" s="10">
        <v>3.86251E-4</v>
      </c>
      <c r="J116" s="6" t="s">
        <v>1393</v>
      </c>
      <c r="K116" s="7" t="s">
        <v>20</v>
      </c>
      <c r="L116" s="7">
        <v>73</v>
      </c>
    </row>
    <row r="117" spans="1:12" s="7" customFormat="1" ht="15" x14ac:dyDescent="0.25">
      <c r="A117" s="6" t="s">
        <v>1394</v>
      </c>
      <c r="B117" s="6" t="s">
        <v>1395</v>
      </c>
      <c r="C117" s="7" t="s">
        <v>14</v>
      </c>
      <c r="D117" s="13" t="s">
        <v>1396</v>
      </c>
      <c r="E117" s="13" t="s">
        <v>1397</v>
      </c>
      <c r="F117" s="6" t="s">
        <v>1398</v>
      </c>
      <c r="G117" s="20" t="s">
        <v>1399</v>
      </c>
      <c r="H117" s="10">
        <v>-0.86042754399999999</v>
      </c>
      <c r="I117" s="10">
        <v>3.8998555999999997E-2</v>
      </c>
      <c r="J117" s="6" t="s">
        <v>1400</v>
      </c>
      <c r="K117" s="7" t="s">
        <v>20</v>
      </c>
      <c r="L117" s="7">
        <v>97</v>
      </c>
    </row>
    <row r="118" spans="1:12" s="7" customFormat="1" ht="15" x14ac:dyDescent="0.25">
      <c r="A118" s="6" t="s">
        <v>1401</v>
      </c>
      <c r="B118" s="6" t="s">
        <v>1402</v>
      </c>
      <c r="C118" s="7" t="s">
        <v>14</v>
      </c>
      <c r="D118" s="13" t="s">
        <v>1403</v>
      </c>
      <c r="E118" s="13" t="s">
        <v>1404</v>
      </c>
      <c r="F118" s="6" t="s">
        <v>1405</v>
      </c>
      <c r="G118" s="20" t="s">
        <v>1406</v>
      </c>
      <c r="H118" s="10">
        <v>-0.85111766300000002</v>
      </c>
      <c r="I118" s="10">
        <v>1.2132810000000001E-3</v>
      </c>
      <c r="J118" s="6" t="s">
        <v>1407</v>
      </c>
      <c r="K118" s="7" t="s">
        <v>20</v>
      </c>
      <c r="L118" s="7">
        <v>95</v>
      </c>
    </row>
    <row r="119" spans="1:12" s="7" customFormat="1" ht="15" x14ac:dyDescent="0.25">
      <c r="A119" s="6" t="s">
        <v>1408</v>
      </c>
      <c r="B119" s="6" t="s">
        <v>1409</v>
      </c>
      <c r="C119" s="7" t="s">
        <v>14</v>
      </c>
      <c r="D119" s="13" t="s">
        <v>1410</v>
      </c>
      <c r="E119" s="13" t="s">
        <v>1411</v>
      </c>
      <c r="F119" s="6" t="s">
        <v>1412</v>
      </c>
      <c r="G119" s="20" t="s">
        <v>1413</v>
      </c>
      <c r="H119" s="10">
        <v>-0.84811439300000002</v>
      </c>
      <c r="I119" s="10">
        <v>5.0415360000000001E-3</v>
      </c>
      <c r="J119" s="6" t="s">
        <v>1414</v>
      </c>
      <c r="K119" s="7" t="s">
        <v>20</v>
      </c>
      <c r="L119" s="7">
        <v>97</v>
      </c>
    </row>
    <row r="120" spans="1:12" s="7" customFormat="1" ht="15" x14ac:dyDescent="0.25">
      <c r="A120" s="6" t="s">
        <v>1415</v>
      </c>
      <c r="B120" s="6" t="s">
        <v>1416</v>
      </c>
      <c r="C120" s="7" t="s">
        <v>14</v>
      </c>
      <c r="D120" s="13" t="s">
        <v>1417</v>
      </c>
      <c r="E120" s="21" t="s">
        <v>1418</v>
      </c>
      <c r="F120" s="6" t="s">
        <v>1419</v>
      </c>
      <c r="G120" s="20" t="s">
        <v>1420</v>
      </c>
      <c r="H120" s="10">
        <v>-0.84620627699999995</v>
      </c>
      <c r="I120" s="10">
        <v>1.0453100000000001E-4</v>
      </c>
      <c r="J120" s="6" t="s">
        <v>1421</v>
      </c>
      <c r="K120" s="7" t="s">
        <v>20</v>
      </c>
      <c r="L120" s="7">
        <v>92</v>
      </c>
    </row>
    <row r="121" spans="1:12" s="7" customFormat="1" ht="15" x14ac:dyDescent="0.25">
      <c r="A121" s="6" t="s">
        <v>1422</v>
      </c>
      <c r="B121" s="6" t="s">
        <v>1423</v>
      </c>
      <c r="C121" s="7" t="s">
        <v>14</v>
      </c>
      <c r="D121" s="13" t="s">
        <v>1424</v>
      </c>
      <c r="E121" s="13" t="s">
        <v>1425</v>
      </c>
      <c r="F121" s="6" t="s">
        <v>1426</v>
      </c>
      <c r="G121" s="20" t="s">
        <v>1427</v>
      </c>
      <c r="H121" s="10">
        <v>-0.84401509100000005</v>
      </c>
      <c r="I121" s="10">
        <v>2.7373499999999999E-4</v>
      </c>
      <c r="J121" s="6" t="s">
        <v>1428</v>
      </c>
      <c r="K121" s="7" t="s">
        <v>20</v>
      </c>
      <c r="L121" s="7">
        <v>94</v>
      </c>
    </row>
    <row r="122" spans="1:12" s="7" customFormat="1" ht="15" x14ac:dyDescent="0.25">
      <c r="A122" s="6" t="s">
        <v>1429</v>
      </c>
      <c r="B122" s="6" t="s">
        <v>1430</v>
      </c>
      <c r="C122" s="7" t="s">
        <v>14</v>
      </c>
      <c r="D122" s="13" t="s">
        <v>1431</v>
      </c>
      <c r="E122" s="13" t="s">
        <v>1432</v>
      </c>
      <c r="F122" s="6" t="s">
        <v>1433</v>
      </c>
      <c r="G122" s="20" t="s">
        <v>1434</v>
      </c>
      <c r="H122" s="10">
        <v>-0.84274806499999999</v>
      </c>
      <c r="I122" s="10">
        <v>2.6033272E-2</v>
      </c>
      <c r="J122" s="6" t="s">
        <v>1435</v>
      </c>
      <c r="K122" s="7" t="s">
        <v>196</v>
      </c>
      <c r="L122" s="7">
        <v>89</v>
      </c>
    </row>
    <row r="123" spans="1:12" s="7" customFormat="1" ht="15" x14ac:dyDescent="0.25">
      <c r="A123" s="6" t="s">
        <v>690</v>
      </c>
      <c r="B123" s="6" t="s">
        <v>691</v>
      </c>
      <c r="C123" s="7" t="s">
        <v>14</v>
      </c>
      <c r="D123" s="13" t="s">
        <v>692</v>
      </c>
      <c r="E123" s="13" t="s">
        <v>693</v>
      </c>
      <c r="F123" s="6" t="s">
        <v>694</v>
      </c>
      <c r="G123" s="20" t="s">
        <v>1436</v>
      </c>
      <c r="H123" s="10">
        <v>-0.82494708999999999</v>
      </c>
      <c r="I123" s="10">
        <v>1.365925E-3</v>
      </c>
      <c r="J123" s="6" t="s">
        <v>696</v>
      </c>
      <c r="K123" s="7" t="s">
        <v>20</v>
      </c>
      <c r="L123" s="7">
        <v>99</v>
      </c>
    </row>
    <row r="124" spans="1:12" s="22" customFormat="1" ht="15" x14ac:dyDescent="0.25">
      <c r="A124" s="6" t="s">
        <v>575</v>
      </c>
      <c r="B124" s="6" t="s">
        <v>576</v>
      </c>
      <c r="C124" s="7" t="s">
        <v>14</v>
      </c>
      <c r="D124" s="13" t="s">
        <v>577</v>
      </c>
      <c r="E124" s="13" t="s">
        <v>578</v>
      </c>
      <c r="F124" s="6" t="s">
        <v>579</v>
      </c>
      <c r="G124" s="20" t="s">
        <v>573</v>
      </c>
      <c r="H124" s="10">
        <v>-0.82428444199999995</v>
      </c>
      <c r="I124" s="19">
        <v>1.8899999999999999E-5</v>
      </c>
      <c r="J124" s="6" t="s">
        <v>574</v>
      </c>
      <c r="K124" s="7" t="s">
        <v>76</v>
      </c>
      <c r="L124" s="7">
        <v>87</v>
      </c>
    </row>
    <row r="125" spans="1:12" s="7" customFormat="1" ht="15" x14ac:dyDescent="0.25">
      <c r="A125" s="6" t="s">
        <v>568</v>
      </c>
      <c r="B125" s="6" t="s">
        <v>569</v>
      </c>
      <c r="C125" s="7" t="s">
        <v>14</v>
      </c>
      <c r="D125" s="13" t="s">
        <v>570</v>
      </c>
      <c r="E125" s="13" t="s">
        <v>571</v>
      </c>
      <c r="F125" s="6" t="s">
        <v>572</v>
      </c>
      <c r="G125" s="20" t="s">
        <v>573</v>
      </c>
      <c r="H125" s="10">
        <v>-0.82428444199999995</v>
      </c>
      <c r="I125" s="19">
        <v>1.8899999999999999E-5</v>
      </c>
      <c r="J125" s="6" t="s">
        <v>574</v>
      </c>
      <c r="K125" s="7" t="s">
        <v>76</v>
      </c>
      <c r="L125" s="7">
        <v>41</v>
      </c>
    </row>
    <row r="126" spans="1:12" s="7" customFormat="1" ht="15" x14ac:dyDescent="0.25">
      <c r="A126" s="6" t="s">
        <v>286</v>
      </c>
      <c r="B126" s="6"/>
      <c r="C126" s="7" t="s">
        <v>14</v>
      </c>
      <c r="D126" s="13" t="s">
        <v>287</v>
      </c>
      <c r="E126" s="13" t="s">
        <v>288</v>
      </c>
      <c r="F126" s="6" t="s">
        <v>289</v>
      </c>
      <c r="G126" s="20" t="s">
        <v>1437</v>
      </c>
      <c r="H126" s="10">
        <v>-0.82265263399999999</v>
      </c>
      <c r="I126" s="10">
        <v>3.05968E-3</v>
      </c>
      <c r="J126" s="6"/>
    </row>
    <row r="127" spans="1:12" s="7" customFormat="1" ht="15" x14ac:dyDescent="0.25">
      <c r="A127" s="6" t="s">
        <v>146</v>
      </c>
      <c r="B127" s="6" t="s">
        <v>147</v>
      </c>
      <c r="C127" s="7" t="s">
        <v>14</v>
      </c>
      <c r="D127" s="13" t="s">
        <v>148</v>
      </c>
      <c r="E127" s="13" t="s">
        <v>149</v>
      </c>
      <c r="F127" s="6" t="s">
        <v>150</v>
      </c>
      <c r="G127" s="20" t="s">
        <v>1438</v>
      </c>
      <c r="H127" s="10">
        <v>-0.82231436700000005</v>
      </c>
      <c r="I127" s="10">
        <v>2.9799632999999999E-2</v>
      </c>
      <c r="J127" s="6" t="s">
        <v>152</v>
      </c>
      <c r="K127" s="7" t="s">
        <v>76</v>
      </c>
      <c r="L127" s="7">
        <v>37</v>
      </c>
    </row>
    <row r="128" spans="1:12" s="7" customFormat="1" ht="15" x14ac:dyDescent="0.25">
      <c r="A128" s="6" t="s">
        <v>153</v>
      </c>
      <c r="B128" s="6"/>
      <c r="C128" s="7" t="s">
        <v>14</v>
      </c>
      <c r="D128" s="13" t="s">
        <v>154</v>
      </c>
      <c r="E128" s="13"/>
      <c r="F128" s="6"/>
      <c r="G128" s="20" t="s">
        <v>1438</v>
      </c>
      <c r="H128" s="10">
        <v>-0.82231436700000005</v>
      </c>
      <c r="I128" s="10">
        <v>2.9799632999999999E-2</v>
      </c>
      <c r="J128" s="6" t="s">
        <v>152</v>
      </c>
      <c r="K128" s="7" t="s">
        <v>76</v>
      </c>
      <c r="L128" s="7">
        <v>19</v>
      </c>
    </row>
    <row r="129" spans="1:12" s="7" customFormat="1" ht="15" x14ac:dyDescent="0.25">
      <c r="A129" s="6" t="s">
        <v>493</v>
      </c>
      <c r="B129" s="6" t="s">
        <v>494</v>
      </c>
      <c r="C129" s="7" t="s">
        <v>14</v>
      </c>
      <c r="D129" s="13" t="s">
        <v>495</v>
      </c>
      <c r="E129" s="13" t="s">
        <v>496</v>
      </c>
      <c r="F129" s="6" t="s">
        <v>497</v>
      </c>
      <c r="G129" s="20" t="s">
        <v>498</v>
      </c>
      <c r="H129" s="10">
        <v>-0.82176311499999999</v>
      </c>
      <c r="I129" s="10">
        <v>1.522182E-3</v>
      </c>
      <c r="J129" s="6" t="s">
        <v>499</v>
      </c>
      <c r="K129" s="7" t="s">
        <v>20</v>
      </c>
      <c r="L129" s="7">
        <v>56</v>
      </c>
    </row>
    <row r="130" spans="1:12" s="7" customFormat="1" ht="15" x14ac:dyDescent="0.25">
      <c r="A130" s="6" t="s">
        <v>1439</v>
      </c>
      <c r="B130" s="6" t="s">
        <v>1440</v>
      </c>
      <c r="C130" s="7" t="s">
        <v>14</v>
      </c>
      <c r="D130" s="13" t="s">
        <v>1441</v>
      </c>
      <c r="E130" s="13" t="s">
        <v>1442</v>
      </c>
      <c r="F130" s="6" t="s">
        <v>1443</v>
      </c>
      <c r="G130" s="20" t="s">
        <v>1444</v>
      </c>
      <c r="H130" s="10">
        <v>-0.81825778199999999</v>
      </c>
      <c r="I130" s="10">
        <v>1.705114E-3</v>
      </c>
      <c r="J130" s="6" t="s">
        <v>1445</v>
      </c>
      <c r="K130" s="7" t="s">
        <v>20</v>
      </c>
      <c r="L130" s="7">
        <v>89</v>
      </c>
    </row>
    <row r="131" spans="1:12" s="7" customFormat="1" ht="15" x14ac:dyDescent="0.25">
      <c r="A131" s="6" t="s">
        <v>1446</v>
      </c>
      <c r="B131" s="6" t="s">
        <v>1447</v>
      </c>
      <c r="C131" s="7" t="s">
        <v>14</v>
      </c>
      <c r="D131" s="13" t="s">
        <v>1448</v>
      </c>
      <c r="E131" s="13" t="s">
        <v>1449</v>
      </c>
      <c r="F131" s="6" t="s">
        <v>1450</v>
      </c>
      <c r="G131" s="20" t="s">
        <v>1451</v>
      </c>
      <c r="H131" s="10">
        <v>-0.81584602100000003</v>
      </c>
      <c r="I131" s="10">
        <v>8.6106940000000003E-3</v>
      </c>
      <c r="J131" s="6" t="s">
        <v>1452</v>
      </c>
      <c r="K131" s="7" t="s">
        <v>20</v>
      </c>
      <c r="L131" s="7">
        <v>90</v>
      </c>
    </row>
    <row r="132" spans="1:12" s="7" customFormat="1" ht="15" x14ac:dyDescent="0.25">
      <c r="A132" s="6" t="s">
        <v>1453</v>
      </c>
      <c r="B132" s="6" t="s">
        <v>1454</v>
      </c>
      <c r="C132" s="7" t="s">
        <v>14</v>
      </c>
      <c r="D132" s="13" t="s">
        <v>1455</v>
      </c>
      <c r="E132" s="13" t="s">
        <v>1456</v>
      </c>
      <c r="F132" s="6" t="s">
        <v>1457</v>
      </c>
      <c r="G132" s="20" t="s">
        <v>1458</v>
      </c>
      <c r="H132" s="10">
        <v>-0.81524227100000002</v>
      </c>
      <c r="I132" s="10">
        <v>2.934702E-3</v>
      </c>
      <c r="J132" s="6" t="s">
        <v>1459</v>
      </c>
      <c r="K132" s="7" t="s">
        <v>20</v>
      </c>
      <c r="L132" s="7">
        <v>89</v>
      </c>
    </row>
    <row r="133" spans="1:12" s="7" customFormat="1" ht="15" x14ac:dyDescent="0.25">
      <c r="A133" s="6" t="s">
        <v>1460</v>
      </c>
      <c r="B133" s="6" t="s">
        <v>1461</v>
      </c>
      <c r="C133" s="7" t="s">
        <v>14</v>
      </c>
      <c r="D133" s="13" t="s">
        <v>1462</v>
      </c>
      <c r="E133" s="13" t="s">
        <v>1463</v>
      </c>
      <c r="F133" s="6" t="s">
        <v>1464</v>
      </c>
      <c r="G133" s="20" t="s">
        <v>1465</v>
      </c>
      <c r="H133" s="10">
        <v>-0.81458427499999997</v>
      </c>
      <c r="I133" s="10">
        <v>3.19117E-4</v>
      </c>
      <c r="J133" s="6" t="s">
        <v>1466</v>
      </c>
      <c r="K133" s="7" t="s">
        <v>20</v>
      </c>
      <c r="L133" s="7">
        <v>85</v>
      </c>
    </row>
    <row r="134" spans="1:12" s="7" customFormat="1" ht="15" x14ac:dyDescent="0.25">
      <c r="A134" s="6" t="s">
        <v>90</v>
      </c>
      <c r="B134" s="6" t="s">
        <v>91</v>
      </c>
      <c r="C134" s="7" t="s">
        <v>14</v>
      </c>
      <c r="D134" s="13" t="s">
        <v>92</v>
      </c>
      <c r="E134" s="13" t="s">
        <v>93</v>
      </c>
      <c r="F134" s="6" t="s">
        <v>94</v>
      </c>
      <c r="G134" s="20" t="s">
        <v>95</v>
      </c>
      <c r="H134" s="10">
        <v>-0.80901357600000001</v>
      </c>
      <c r="I134" s="10">
        <v>2.1515310999999999E-2</v>
      </c>
      <c r="J134" s="6" t="s">
        <v>96</v>
      </c>
      <c r="K134" s="7" t="s">
        <v>20</v>
      </c>
      <c r="L134" s="7">
        <v>77</v>
      </c>
    </row>
    <row r="135" spans="1:12" s="7" customFormat="1" ht="15" x14ac:dyDescent="0.25">
      <c r="A135" s="6" t="s">
        <v>718</v>
      </c>
      <c r="B135" s="6" t="s">
        <v>719</v>
      </c>
      <c r="C135" s="7" t="s">
        <v>14</v>
      </c>
      <c r="D135" s="13" t="s">
        <v>720</v>
      </c>
      <c r="E135" s="13" t="s">
        <v>721</v>
      </c>
      <c r="F135" s="6" t="s">
        <v>722</v>
      </c>
      <c r="G135" s="20" t="s">
        <v>723</v>
      </c>
      <c r="H135" s="10">
        <v>-0.80818214499999996</v>
      </c>
      <c r="I135" s="10">
        <v>1.140963E-3</v>
      </c>
      <c r="J135" s="6" t="s">
        <v>724</v>
      </c>
      <c r="K135" s="7" t="s">
        <v>20</v>
      </c>
      <c r="L135" s="7">
        <v>86</v>
      </c>
    </row>
    <row r="136" spans="1:12" s="7" customFormat="1" ht="15" x14ac:dyDescent="0.25">
      <c r="A136" s="6" t="s">
        <v>1467</v>
      </c>
      <c r="B136" s="6" t="s">
        <v>1468</v>
      </c>
      <c r="C136" s="7" t="s">
        <v>14</v>
      </c>
      <c r="D136" s="13" t="s">
        <v>1469</v>
      </c>
      <c r="E136" s="13" t="s">
        <v>1470</v>
      </c>
      <c r="F136" s="6" t="s">
        <v>1471</v>
      </c>
      <c r="G136" s="20" t="s">
        <v>1472</v>
      </c>
      <c r="H136" s="10">
        <v>-0.80671551699999999</v>
      </c>
      <c r="I136" s="10">
        <v>4.9859800000000005E-4</v>
      </c>
      <c r="J136" s="6" t="s">
        <v>1473</v>
      </c>
      <c r="K136" s="7" t="s">
        <v>20</v>
      </c>
      <c r="L136" s="7">
        <v>92</v>
      </c>
    </row>
    <row r="137" spans="1:12" s="7" customFormat="1" ht="15" x14ac:dyDescent="0.25">
      <c r="A137" s="6" t="s">
        <v>1474</v>
      </c>
      <c r="B137" s="6" t="s">
        <v>1475</v>
      </c>
      <c r="C137" s="7" t="s">
        <v>14</v>
      </c>
      <c r="D137" s="13" t="s">
        <v>1476</v>
      </c>
      <c r="E137" s="13" t="s">
        <v>1477</v>
      </c>
      <c r="F137" s="6" t="s">
        <v>1478</v>
      </c>
      <c r="G137" s="20" t="s">
        <v>1479</v>
      </c>
      <c r="H137" s="10">
        <v>-0.80178020000000005</v>
      </c>
      <c r="I137" s="10">
        <v>3.4070469999999999E-3</v>
      </c>
      <c r="J137" s="6"/>
    </row>
    <row r="138" spans="1:12" s="7" customFormat="1" ht="15" x14ac:dyDescent="0.25">
      <c r="A138" s="6" t="s">
        <v>1480</v>
      </c>
      <c r="B138" s="6" t="s">
        <v>1481</v>
      </c>
      <c r="C138" s="7" t="s">
        <v>14</v>
      </c>
      <c r="D138" s="13" t="s">
        <v>1482</v>
      </c>
      <c r="E138" s="13" t="s">
        <v>1483</v>
      </c>
      <c r="F138" s="6" t="s">
        <v>1484</v>
      </c>
      <c r="G138" s="20" t="s">
        <v>1485</v>
      </c>
      <c r="H138" s="10">
        <v>-0.79685888800000004</v>
      </c>
      <c r="I138" s="10">
        <v>5.1441499999999995E-4</v>
      </c>
      <c r="J138" s="6"/>
    </row>
    <row r="139" spans="1:12" s="7" customFormat="1" ht="15" x14ac:dyDescent="0.25">
      <c r="A139" s="6" t="s">
        <v>1486</v>
      </c>
      <c r="B139" s="6" t="s">
        <v>1487</v>
      </c>
      <c r="C139" s="7" t="s">
        <v>14</v>
      </c>
      <c r="D139" s="13" t="s">
        <v>1488</v>
      </c>
      <c r="E139" s="13" t="s">
        <v>1489</v>
      </c>
      <c r="F139" s="6" t="s">
        <v>1490</v>
      </c>
      <c r="G139" s="20" t="s">
        <v>1491</v>
      </c>
      <c r="H139" s="10">
        <v>-0.79598157199999997</v>
      </c>
      <c r="I139" s="10">
        <v>3.3464190000000002E-3</v>
      </c>
      <c r="J139" s="6" t="s">
        <v>1492</v>
      </c>
      <c r="K139" s="7" t="s">
        <v>20</v>
      </c>
      <c r="L139" s="7">
        <v>79</v>
      </c>
    </row>
    <row r="140" spans="1:12" s="7" customFormat="1" ht="15" x14ac:dyDescent="0.25">
      <c r="A140" s="6" t="s">
        <v>1493</v>
      </c>
      <c r="B140" s="6" t="s">
        <v>1494</v>
      </c>
      <c r="C140" s="7" t="s">
        <v>14</v>
      </c>
      <c r="D140" s="13" t="s">
        <v>1495</v>
      </c>
      <c r="E140" s="13" t="s">
        <v>1496</v>
      </c>
      <c r="F140" s="6" t="s">
        <v>1497</v>
      </c>
      <c r="G140" s="20" t="s">
        <v>1498</v>
      </c>
      <c r="H140" s="10">
        <v>-0.79520531699999997</v>
      </c>
      <c r="I140" s="10">
        <v>5.0815099999999998E-4</v>
      </c>
      <c r="J140" s="6"/>
    </row>
    <row r="141" spans="1:12" s="7" customFormat="1" ht="15" x14ac:dyDescent="0.25">
      <c r="A141" s="6" t="s">
        <v>1499</v>
      </c>
      <c r="B141" s="6"/>
      <c r="C141" s="7" t="s">
        <v>581</v>
      </c>
      <c r="D141" s="13"/>
      <c r="E141" s="13"/>
      <c r="F141" s="6"/>
      <c r="G141" s="20" t="s">
        <v>1498</v>
      </c>
      <c r="H141" s="10">
        <v>-0.79520531699999997</v>
      </c>
      <c r="I141" s="10">
        <v>5.0815099999999998E-4</v>
      </c>
      <c r="J141" s="6"/>
    </row>
    <row r="142" spans="1:12" s="7" customFormat="1" ht="15" x14ac:dyDescent="0.25">
      <c r="A142" s="6" t="s">
        <v>1500</v>
      </c>
      <c r="B142" s="6" t="s">
        <v>1501</v>
      </c>
      <c r="C142" s="7" t="s">
        <v>14</v>
      </c>
      <c r="D142" s="13" t="s">
        <v>1502</v>
      </c>
      <c r="E142" s="13" t="s">
        <v>1503</v>
      </c>
      <c r="F142" s="6" t="s">
        <v>1504</v>
      </c>
      <c r="G142" s="20" t="s">
        <v>1505</v>
      </c>
      <c r="H142" s="10">
        <v>-0.79504961900000004</v>
      </c>
      <c r="I142" s="10">
        <v>1.1493370000000001E-3</v>
      </c>
      <c r="J142" s="6" t="s">
        <v>1506</v>
      </c>
      <c r="K142" s="7" t="s">
        <v>20</v>
      </c>
      <c r="L142" s="7">
        <v>79</v>
      </c>
    </row>
    <row r="143" spans="1:12" s="7" customFormat="1" ht="15" x14ac:dyDescent="0.25">
      <c r="A143" s="6" t="s">
        <v>1507</v>
      </c>
      <c r="B143" s="6" t="s">
        <v>1508</v>
      </c>
      <c r="C143" s="7" t="s">
        <v>14</v>
      </c>
      <c r="D143" s="13" t="s">
        <v>1509</v>
      </c>
      <c r="E143" s="13" t="s">
        <v>1510</v>
      </c>
      <c r="F143" s="6" t="s">
        <v>1511</v>
      </c>
      <c r="G143" s="20" t="s">
        <v>1512</v>
      </c>
      <c r="H143" s="10">
        <v>-0.79151418100000004</v>
      </c>
      <c r="I143" s="19">
        <v>7.1500000000000002E-6</v>
      </c>
      <c r="J143" s="6" t="s">
        <v>1513</v>
      </c>
      <c r="K143" s="7" t="s">
        <v>20</v>
      </c>
      <c r="L143" s="7">
        <v>99</v>
      </c>
    </row>
    <row r="144" spans="1:12" s="7" customFormat="1" ht="15" x14ac:dyDescent="0.25">
      <c r="A144" s="6" t="s">
        <v>1514</v>
      </c>
      <c r="B144" s="6" t="s">
        <v>1515</v>
      </c>
      <c r="C144" s="7" t="s">
        <v>14</v>
      </c>
      <c r="D144" s="13" t="s">
        <v>1516</v>
      </c>
      <c r="E144" s="13" t="s">
        <v>1517</v>
      </c>
      <c r="F144" s="6" t="s">
        <v>1518</v>
      </c>
      <c r="G144" s="20" t="s">
        <v>1519</v>
      </c>
      <c r="H144" s="10">
        <v>-0.79055731799999995</v>
      </c>
      <c r="I144" s="19">
        <v>9.4399999999999994E-6</v>
      </c>
      <c r="J144" s="6" t="s">
        <v>1520</v>
      </c>
      <c r="K144" s="7" t="s">
        <v>20</v>
      </c>
      <c r="L144" s="7">
        <v>96</v>
      </c>
    </row>
    <row r="145" spans="1:12" s="7" customFormat="1" ht="15" x14ac:dyDescent="0.25">
      <c r="A145" s="6" t="s">
        <v>1521</v>
      </c>
      <c r="B145" s="6" t="s">
        <v>1522</v>
      </c>
      <c r="C145" s="7" t="s">
        <v>14</v>
      </c>
      <c r="D145" s="13" t="s">
        <v>1523</v>
      </c>
      <c r="E145" s="13" t="s">
        <v>1524</v>
      </c>
      <c r="F145" s="6" t="s">
        <v>1525</v>
      </c>
      <c r="G145" s="20" t="s">
        <v>1526</v>
      </c>
      <c r="H145" s="10">
        <v>-0.78915985899999996</v>
      </c>
      <c r="I145" s="10">
        <v>4.12803E-4</v>
      </c>
      <c r="J145" s="6" t="s">
        <v>1527</v>
      </c>
      <c r="K145" s="7" t="s">
        <v>20</v>
      </c>
      <c r="L145" s="7">
        <v>89</v>
      </c>
    </row>
    <row r="146" spans="1:12" s="7" customFormat="1" ht="15" x14ac:dyDescent="0.25">
      <c r="A146" s="6" t="s">
        <v>1528</v>
      </c>
      <c r="B146" s="6" t="s">
        <v>1529</v>
      </c>
      <c r="C146" s="7" t="s">
        <v>14</v>
      </c>
      <c r="D146" s="13" t="s">
        <v>1530</v>
      </c>
      <c r="E146" s="13" t="s">
        <v>1531</v>
      </c>
      <c r="F146" s="6" t="s">
        <v>1532</v>
      </c>
      <c r="G146" s="20" t="s">
        <v>1533</v>
      </c>
      <c r="H146" s="10">
        <v>-0.78525987200000003</v>
      </c>
      <c r="I146" s="19">
        <v>5.2099999999999999E-5</v>
      </c>
      <c r="J146" s="6" t="s">
        <v>1534</v>
      </c>
      <c r="K146" s="7" t="s">
        <v>20</v>
      </c>
      <c r="L146" s="7">
        <v>69</v>
      </c>
    </row>
    <row r="147" spans="1:12" s="7" customFormat="1" ht="15" x14ac:dyDescent="0.25">
      <c r="A147" s="6" t="s">
        <v>1535</v>
      </c>
      <c r="B147" s="6" t="s">
        <v>1536</v>
      </c>
      <c r="C147" s="7" t="s">
        <v>14</v>
      </c>
      <c r="D147" s="13" t="s">
        <v>1537</v>
      </c>
      <c r="E147" s="13" t="s">
        <v>1538</v>
      </c>
      <c r="F147" s="6" t="s">
        <v>1539</v>
      </c>
      <c r="G147" s="20" t="s">
        <v>1540</v>
      </c>
      <c r="H147" s="10">
        <v>-0.78403938900000003</v>
      </c>
      <c r="I147" s="10">
        <v>5.0453399999999995E-4</v>
      </c>
      <c r="J147" s="6" t="s">
        <v>1541</v>
      </c>
      <c r="K147" s="7" t="s">
        <v>20</v>
      </c>
      <c r="L147" s="7">
        <v>85</v>
      </c>
    </row>
    <row r="148" spans="1:12" s="7" customFormat="1" ht="15" x14ac:dyDescent="0.25">
      <c r="A148" s="6" t="s">
        <v>1542</v>
      </c>
      <c r="B148" s="6" t="s">
        <v>1543</v>
      </c>
      <c r="C148" s="7" t="s">
        <v>14</v>
      </c>
      <c r="D148" s="13" t="s">
        <v>1544</v>
      </c>
      <c r="E148" s="13" t="s">
        <v>1545</v>
      </c>
      <c r="F148" s="6" t="s">
        <v>1546</v>
      </c>
      <c r="G148" s="20" t="s">
        <v>1547</v>
      </c>
      <c r="H148" s="10">
        <v>-0.78160509700000003</v>
      </c>
      <c r="I148" s="10">
        <v>1.230849E-3</v>
      </c>
      <c r="J148" s="6" t="s">
        <v>1548</v>
      </c>
      <c r="K148" s="7" t="s">
        <v>76</v>
      </c>
      <c r="L148" s="7">
        <v>83</v>
      </c>
    </row>
    <row r="149" spans="1:12" s="7" customFormat="1" ht="15" x14ac:dyDescent="0.25">
      <c r="A149" s="6" t="s">
        <v>1549</v>
      </c>
      <c r="B149" s="6" t="s">
        <v>1550</v>
      </c>
      <c r="C149" s="7" t="s">
        <v>14</v>
      </c>
      <c r="D149" s="13" t="s">
        <v>1551</v>
      </c>
      <c r="E149" s="13" t="s">
        <v>1552</v>
      </c>
      <c r="F149" s="6" t="s">
        <v>1553</v>
      </c>
      <c r="G149" s="20" t="s">
        <v>1554</v>
      </c>
      <c r="H149" s="10">
        <v>-0.77951346399999999</v>
      </c>
      <c r="I149" s="10">
        <v>1.36334E-4</v>
      </c>
      <c r="J149" s="6" t="s">
        <v>1555</v>
      </c>
      <c r="K149" s="7" t="s">
        <v>20</v>
      </c>
      <c r="L149" s="7">
        <v>88</v>
      </c>
    </row>
    <row r="150" spans="1:12" s="7" customFormat="1" ht="15" x14ac:dyDescent="0.25">
      <c r="A150" s="6" t="s">
        <v>1556</v>
      </c>
      <c r="B150" s="6" t="s">
        <v>1557</v>
      </c>
      <c r="C150" s="7" t="s">
        <v>14</v>
      </c>
      <c r="D150" s="13" t="s">
        <v>1558</v>
      </c>
      <c r="E150" s="13" t="s">
        <v>1559</v>
      </c>
      <c r="F150" s="6"/>
      <c r="G150" s="20" t="s">
        <v>1560</v>
      </c>
      <c r="H150" s="10">
        <v>-0.77815902299999995</v>
      </c>
      <c r="I150" s="10">
        <v>1.042781E-3</v>
      </c>
      <c r="J150" s="6" t="s">
        <v>1561</v>
      </c>
      <c r="K150" s="7" t="s">
        <v>20</v>
      </c>
      <c r="L150" s="7">
        <v>82</v>
      </c>
    </row>
    <row r="151" spans="1:12" s="7" customFormat="1" ht="15" x14ac:dyDescent="0.25">
      <c r="A151" s="6" t="s">
        <v>1562</v>
      </c>
      <c r="B151" s="6" t="s">
        <v>1563</v>
      </c>
      <c r="C151" s="7" t="s">
        <v>14</v>
      </c>
      <c r="D151" s="13" t="s">
        <v>1564</v>
      </c>
      <c r="E151" s="13" t="s">
        <v>1565</v>
      </c>
      <c r="F151" s="6" t="s">
        <v>1566</v>
      </c>
      <c r="G151" s="20" t="s">
        <v>1567</v>
      </c>
      <c r="H151" s="10">
        <v>-0.77665943999999998</v>
      </c>
      <c r="I151" s="19">
        <v>7.0900000000000002E-5</v>
      </c>
      <c r="J151" s="6"/>
    </row>
    <row r="152" spans="1:12" s="7" customFormat="1" ht="15" x14ac:dyDescent="0.25">
      <c r="A152" s="6" t="s">
        <v>1568</v>
      </c>
      <c r="B152" s="6" t="s">
        <v>1569</v>
      </c>
      <c r="C152" s="7" t="s">
        <v>14</v>
      </c>
      <c r="D152" s="13" t="s">
        <v>1570</v>
      </c>
      <c r="E152" s="13" t="s">
        <v>1571</v>
      </c>
      <c r="F152" s="6" t="s">
        <v>1572</v>
      </c>
      <c r="G152" s="20" t="s">
        <v>1573</v>
      </c>
      <c r="H152" s="10">
        <v>-0.77644599599999997</v>
      </c>
      <c r="I152" s="10">
        <v>1.666266E-3</v>
      </c>
      <c r="J152" s="6" t="s">
        <v>1574</v>
      </c>
      <c r="K152" s="7" t="s">
        <v>20</v>
      </c>
      <c r="L152" s="7">
        <v>92</v>
      </c>
    </row>
    <row r="153" spans="1:12" s="7" customFormat="1" ht="15" x14ac:dyDescent="0.25">
      <c r="A153" s="6" t="s">
        <v>1575</v>
      </c>
      <c r="B153" s="6" t="s">
        <v>1576</v>
      </c>
      <c r="C153" s="7" t="s">
        <v>14</v>
      </c>
      <c r="D153" s="13" t="s">
        <v>1577</v>
      </c>
      <c r="E153" s="13" t="s">
        <v>1578</v>
      </c>
      <c r="F153" s="6" t="s">
        <v>1579</v>
      </c>
      <c r="G153" s="20" t="s">
        <v>1580</v>
      </c>
      <c r="H153" s="10">
        <v>-0.77451162500000004</v>
      </c>
      <c r="I153" s="10">
        <v>1.3639349999999999E-3</v>
      </c>
      <c r="J153" s="6" t="s">
        <v>1581</v>
      </c>
      <c r="K153" s="7" t="s">
        <v>20</v>
      </c>
      <c r="L153" s="7">
        <v>95</v>
      </c>
    </row>
    <row r="154" spans="1:12" s="7" customFormat="1" ht="15" x14ac:dyDescent="0.25">
      <c r="A154" s="6" t="s">
        <v>1582</v>
      </c>
      <c r="B154" s="6" t="s">
        <v>1583</v>
      </c>
      <c r="C154" s="7" t="s">
        <v>14</v>
      </c>
      <c r="D154" s="13" t="s">
        <v>1584</v>
      </c>
      <c r="E154" s="13" t="s">
        <v>1585</v>
      </c>
      <c r="F154" s="6" t="s">
        <v>1586</v>
      </c>
      <c r="G154" s="20" t="s">
        <v>1587</v>
      </c>
      <c r="H154" s="10">
        <v>-0.77412610100000001</v>
      </c>
      <c r="I154" s="10">
        <v>5.2249590000000004E-3</v>
      </c>
      <c r="J154" s="6" t="s">
        <v>1588</v>
      </c>
      <c r="K154" s="7" t="s">
        <v>20</v>
      </c>
      <c r="L154" s="7">
        <v>89</v>
      </c>
    </row>
    <row r="155" spans="1:12" s="7" customFormat="1" ht="15" x14ac:dyDescent="0.25">
      <c r="A155" s="6" t="s">
        <v>1589</v>
      </c>
      <c r="B155" s="6" t="s">
        <v>1590</v>
      </c>
      <c r="C155" s="7" t="s">
        <v>14</v>
      </c>
      <c r="D155" s="13" t="s">
        <v>1591</v>
      </c>
      <c r="E155" s="13" t="s">
        <v>1592</v>
      </c>
      <c r="F155" s="6" t="s">
        <v>1593</v>
      </c>
      <c r="G155" s="20" t="s">
        <v>1594</v>
      </c>
      <c r="H155" s="10">
        <v>-0.77314906100000003</v>
      </c>
      <c r="I155" s="19">
        <v>5.6799999999999998E-5</v>
      </c>
      <c r="J155" s="6" t="s">
        <v>1595</v>
      </c>
      <c r="K155" s="7" t="s">
        <v>20</v>
      </c>
      <c r="L155" s="7">
        <v>89</v>
      </c>
    </row>
    <row r="156" spans="1:12" s="7" customFormat="1" ht="15" x14ac:dyDescent="0.25">
      <c r="A156" s="6" t="s">
        <v>1596</v>
      </c>
      <c r="B156" s="6" t="s">
        <v>1597</v>
      </c>
      <c r="C156" s="7" t="s">
        <v>14</v>
      </c>
      <c r="D156" s="13" t="s">
        <v>1598</v>
      </c>
      <c r="E156" s="13" t="s">
        <v>1599</v>
      </c>
      <c r="F156" s="6" t="s">
        <v>1600</v>
      </c>
      <c r="G156" s="20" t="s">
        <v>1601</v>
      </c>
      <c r="H156" s="10">
        <v>-0.76635818499999997</v>
      </c>
      <c r="I156" s="10">
        <v>2.9269300000000001E-4</v>
      </c>
      <c r="J156" s="6" t="s">
        <v>1602</v>
      </c>
      <c r="K156" s="7" t="s">
        <v>196</v>
      </c>
      <c r="L156" s="7">
        <v>100</v>
      </c>
    </row>
    <row r="157" spans="1:12" s="7" customFormat="1" ht="15" x14ac:dyDescent="0.25">
      <c r="A157" s="6" t="s">
        <v>1603</v>
      </c>
      <c r="B157" s="6" t="s">
        <v>1604</v>
      </c>
      <c r="C157" s="7" t="s">
        <v>14</v>
      </c>
      <c r="D157" s="13" t="s">
        <v>1605</v>
      </c>
      <c r="E157" s="13" t="s">
        <v>1606</v>
      </c>
      <c r="F157" s="6" t="s">
        <v>1607</v>
      </c>
      <c r="G157" s="20" t="s">
        <v>1608</v>
      </c>
      <c r="H157" s="10">
        <v>-0.76467422200000001</v>
      </c>
      <c r="I157" s="10">
        <v>6.3310479999999997E-3</v>
      </c>
      <c r="J157" s="6" t="s">
        <v>1609</v>
      </c>
      <c r="K157" s="7" t="s">
        <v>20</v>
      </c>
      <c r="L157" s="7">
        <v>91</v>
      </c>
    </row>
    <row r="158" spans="1:12" s="7" customFormat="1" ht="15" x14ac:dyDescent="0.25">
      <c r="A158" s="6" t="s">
        <v>1610</v>
      </c>
      <c r="B158" s="6" t="s">
        <v>1611</v>
      </c>
      <c r="C158" s="7" t="s">
        <v>14</v>
      </c>
      <c r="D158" s="13" t="s">
        <v>1612</v>
      </c>
      <c r="E158" s="13" t="s">
        <v>1613</v>
      </c>
      <c r="F158" s="6"/>
      <c r="G158" s="20" t="s">
        <v>1614</v>
      </c>
      <c r="H158" s="10">
        <v>-0.75790938200000002</v>
      </c>
      <c r="I158" s="10">
        <v>1.3293300000000001E-3</v>
      </c>
      <c r="J158" s="6" t="s">
        <v>1615</v>
      </c>
      <c r="K158" s="7" t="s">
        <v>20</v>
      </c>
      <c r="L158" s="7">
        <v>89</v>
      </c>
    </row>
    <row r="159" spans="1:12" s="7" customFormat="1" ht="15" x14ac:dyDescent="0.25">
      <c r="A159" s="6" t="s">
        <v>1616</v>
      </c>
      <c r="B159" s="6" t="s">
        <v>1617</v>
      </c>
      <c r="C159" s="7" t="s">
        <v>14</v>
      </c>
      <c r="D159" s="13" t="s">
        <v>1618</v>
      </c>
      <c r="E159" s="13" t="s">
        <v>1619</v>
      </c>
      <c r="F159" s="6" t="s">
        <v>1620</v>
      </c>
      <c r="G159" s="20" t="s">
        <v>1621</v>
      </c>
      <c r="H159" s="10">
        <v>-0.75768522000000005</v>
      </c>
      <c r="I159" s="10">
        <v>4.1871299999999997E-4</v>
      </c>
      <c r="J159" s="6"/>
    </row>
    <row r="160" spans="1:12" s="7" customFormat="1" ht="15" x14ac:dyDescent="0.25">
      <c r="A160" s="6" t="s">
        <v>1622</v>
      </c>
      <c r="B160" s="6" t="s">
        <v>1623</v>
      </c>
      <c r="C160" s="7" t="s">
        <v>14</v>
      </c>
      <c r="D160" s="13" t="s">
        <v>1624</v>
      </c>
      <c r="E160" s="13" t="s">
        <v>1625</v>
      </c>
      <c r="F160" s="6" t="s">
        <v>1626</v>
      </c>
      <c r="G160" s="20" t="s">
        <v>1627</v>
      </c>
      <c r="H160" s="10">
        <v>-0.75755031500000003</v>
      </c>
      <c r="I160" s="10">
        <v>8.8918700000000005E-4</v>
      </c>
      <c r="J160" s="6" t="s">
        <v>1628</v>
      </c>
      <c r="K160" s="7" t="s">
        <v>196</v>
      </c>
      <c r="L160" s="7">
        <v>100</v>
      </c>
    </row>
    <row r="161" spans="1:12" s="7" customFormat="1" ht="15" x14ac:dyDescent="0.25">
      <c r="A161" s="6" t="s">
        <v>1629</v>
      </c>
      <c r="B161" s="6" t="s">
        <v>1630</v>
      </c>
      <c r="C161" s="7" t="s">
        <v>14</v>
      </c>
      <c r="D161" s="13" t="s">
        <v>1631</v>
      </c>
      <c r="E161" s="13" t="s">
        <v>1632</v>
      </c>
      <c r="F161" s="6" t="s">
        <v>1633</v>
      </c>
      <c r="G161" s="20" t="s">
        <v>1634</v>
      </c>
      <c r="H161" s="10">
        <v>-0.75364224999999996</v>
      </c>
      <c r="I161" s="10">
        <v>8.3781800000000005E-4</v>
      </c>
      <c r="J161" s="6" t="s">
        <v>1635</v>
      </c>
      <c r="K161" s="7" t="s">
        <v>20</v>
      </c>
      <c r="L161" s="7">
        <v>89</v>
      </c>
    </row>
    <row r="162" spans="1:12" s="7" customFormat="1" ht="15" x14ac:dyDescent="0.25">
      <c r="A162" s="6" t="s">
        <v>1636</v>
      </c>
      <c r="B162" s="6" t="s">
        <v>1637</v>
      </c>
      <c r="C162" s="7" t="s">
        <v>14</v>
      </c>
      <c r="D162" s="13" t="s">
        <v>1638</v>
      </c>
      <c r="E162" s="13" t="s">
        <v>1639</v>
      </c>
      <c r="F162" s="6" t="s">
        <v>1640</v>
      </c>
      <c r="G162" s="20" t="s">
        <v>1641</v>
      </c>
      <c r="H162" s="10">
        <v>-0.75362257700000002</v>
      </c>
      <c r="I162" s="10">
        <v>1.0205904999999999E-2</v>
      </c>
      <c r="J162" s="6" t="s">
        <v>1642</v>
      </c>
      <c r="K162" s="7" t="s">
        <v>20</v>
      </c>
      <c r="L162" s="7">
        <v>95</v>
      </c>
    </row>
    <row r="163" spans="1:12" s="7" customFormat="1" ht="15" x14ac:dyDescent="0.25">
      <c r="A163" s="6" t="s">
        <v>521</v>
      </c>
      <c r="B163" s="6" t="s">
        <v>522</v>
      </c>
      <c r="C163" s="7" t="s">
        <v>14</v>
      </c>
      <c r="D163" s="13" t="s">
        <v>523</v>
      </c>
      <c r="E163" s="13" t="s">
        <v>524</v>
      </c>
      <c r="F163" s="6"/>
      <c r="G163" s="20" t="s">
        <v>525</v>
      </c>
      <c r="H163" s="10">
        <v>-0.75347496199999997</v>
      </c>
      <c r="I163" s="10">
        <v>2.8697599999999998E-4</v>
      </c>
      <c r="J163" s="6" t="s">
        <v>526</v>
      </c>
      <c r="K163" s="7" t="s">
        <v>20</v>
      </c>
      <c r="L163" s="7">
        <v>94</v>
      </c>
    </row>
    <row r="164" spans="1:12" s="7" customFormat="1" ht="15" x14ac:dyDescent="0.25">
      <c r="A164" s="6" t="s">
        <v>1643</v>
      </c>
      <c r="B164" s="6" t="s">
        <v>1644</v>
      </c>
      <c r="C164" s="7" t="s">
        <v>14</v>
      </c>
      <c r="D164" s="13" t="s">
        <v>1645</v>
      </c>
      <c r="E164" s="13" t="s">
        <v>1646</v>
      </c>
      <c r="F164" s="6" t="s">
        <v>1647</v>
      </c>
      <c r="G164" s="20" t="s">
        <v>1648</v>
      </c>
      <c r="H164" s="10">
        <v>-0.75257973</v>
      </c>
      <c r="I164" s="10">
        <v>6.7308410000000004E-3</v>
      </c>
      <c r="J164" s="6" t="s">
        <v>1649</v>
      </c>
      <c r="K164" s="7" t="s">
        <v>20</v>
      </c>
      <c r="L164" s="7">
        <v>94</v>
      </c>
    </row>
    <row r="165" spans="1:12" s="7" customFormat="1" ht="15" x14ac:dyDescent="0.25">
      <c r="A165" s="6" t="s">
        <v>1650</v>
      </c>
      <c r="B165" s="6" t="s">
        <v>1651</v>
      </c>
      <c r="C165" s="7" t="s">
        <v>14</v>
      </c>
      <c r="D165" s="13" t="s">
        <v>1652</v>
      </c>
      <c r="E165" s="13" t="s">
        <v>1653</v>
      </c>
      <c r="F165" s="6" t="s">
        <v>1654</v>
      </c>
      <c r="G165" s="20" t="s">
        <v>1655</v>
      </c>
      <c r="H165" s="10">
        <v>-0.75059670000000001</v>
      </c>
      <c r="I165" s="10">
        <v>3.3864720000000002E-3</v>
      </c>
      <c r="J165" s="6" t="s">
        <v>1656</v>
      </c>
      <c r="K165" s="7" t="s">
        <v>20</v>
      </c>
      <c r="L165" s="7">
        <v>96</v>
      </c>
    </row>
    <row r="166" spans="1:12" s="7" customFormat="1" ht="15" x14ac:dyDescent="0.25">
      <c r="A166" s="6" t="s">
        <v>1657</v>
      </c>
      <c r="B166" s="6" t="s">
        <v>1658</v>
      </c>
      <c r="C166" s="7" t="s">
        <v>14</v>
      </c>
      <c r="D166" s="13" t="s">
        <v>1659</v>
      </c>
      <c r="E166" s="13" t="s">
        <v>1660</v>
      </c>
      <c r="F166" s="6" t="s">
        <v>1661</v>
      </c>
      <c r="G166" s="20" t="s">
        <v>1662</v>
      </c>
      <c r="H166" s="10">
        <v>-0.74989726199999995</v>
      </c>
      <c r="I166" s="10">
        <v>1.737948E-3</v>
      </c>
      <c r="J166" s="6" t="s">
        <v>1663</v>
      </c>
      <c r="K166" s="7" t="s">
        <v>20</v>
      </c>
      <c r="L166" s="7">
        <v>97</v>
      </c>
    </row>
    <row r="167" spans="1:12" s="7" customFormat="1" ht="15" x14ac:dyDescent="0.25">
      <c r="A167" s="6" t="s">
        <v>1664</v>
      </c>
      <c r="B167" s="6" t="s">
        <v>1665</v>
      </c>
      <c r="C167" s="7" t="s">
        <v>14</v>
      </c>
      <c r="D167" s="13" t="s">
        <v>1666</v>
      </c>
      <c r="E167" s="13" t="s">
        <v>1667</v>
      </c>
      <c r="F167" s="6" t="s">
        <v>1668</v>
      </c>
      <c r="G167" s="20" t="s">
        <v>1669</v>
      </c>
      <c r="H167" s="10">
        <v>-0.74824845500000003</v>
      </c>
      <c r="I167" s="19">
        <v>5.6899999999999997E-6</v>
      </c>
      <c r="J167" s="6" t="s">
        <v>1670</v>
      </c>
      <c r="K167" s="7" t="s">
        <v>20</v>
      </c>
      <c r="L167" s="7">
        <v>96</v>
      </c>
    </row>
    <row r="168" spans="1:12" s="7" customFormat="1" ht="15" x14ac:dyDescent="0.25">
      <c r="A168" s="6" t="s">
        <v>1671</v>
      </c>
      <c r="B168" s="6" t="s">
        <v>1672</v>
      </c>
      <c r="C168" s="7" t="s">
        <v>14</v>
      </c>
      <c r="D168" s="13" t="s">
        <v>1673</v>
      </c>
      <c r="E168" s="13" t="s">
        <v>1674</v>
      </c>
      <c r="F168" s="6" t="s">
        <v>1675</v>
      </c>
      <c r="G168" s="20" t="s">
        <v>1676</v>
      </c>
      <c r="H168" s="10">
        <v>-0.74706838900000005</v>
      </c>
      <c r="I168" s="10">
        <v>5.23928E-4</v>
      </c>
      <c r="J168" s="6" t="s">
        <v>1677</v>
      </c>
      <c r="K168" s="7" t="s">
        <v>20</v>
      </c>
      <c r="L168" s="7">
        <v>80</v>
      </c>
    </row>
    <row r="169" spans="1:12" s="7" customFormat="1" ht="15" x14ac:dyDescent="0.25">
      <c r="A169" s="6" t="s">
        <v>1678</v>
      </c>
      <c r="B169" s="6" t="s">
        <v>1679</v>
      </c>
      <c r="C169" s="7" t="s">
        <v>14</v>
      </c>
      <c r="D169" s="13" t="s">
        <v>1680</v>
      </c>
      <c r="E169" s="13" t="s">
        <v>1681</v>
      </c>
      <c r="F169" s="6" t="s">
        <v>1682</v>
      </c>
      <c r="G169" s="20" t="s">
        <v>1683</v>
      </c>
      <c r="H169" s="10">
        <v>-0.74177600399999999</v>
      </c>
      <c r="I169" s="19">
        <v>4.6400000000000003E-5</v>
      </c>
      <c r="J169" s="6" t="s">
        <v>1684</v>
      </c>
      <c r="K169" s="7" t="s">
        <v>20</v>
      </c>
      <c r="L169" s="7">
        <v>92</v>
      </c>
    </row>
    <row r="170" spans="1:12" s="7" customFormat="1" ht="15" x14ac:dyDescent="0.25">
      <c r="A170" s="6" t="s">
        <v>1685</v>
      </c>
      <c r="B170" s="6" t="s">
        <v>1686</v>
      </c>
      <c r="C170" s="7" t="s">
        <v>14</v>
      </c>
      <c r="D170" s="13" t="s">
        <v>1687</v>
      </c>
      <c r="E170" s="13" t="s">
        <v>1688</v>
      </c>
      <c r="F170" s="6" t="s">
        <v>1689</v>
      </c>
      <c r="G170" s="20" t="s">
        <v>1690</v>
      </c>
      <c r="H170" s="10">
        <v>-0.73996234500000002</v>
      </c>
      <c r="I170" s="10">
        <v>7.1232499999999998E-4</v>
      </c>
      <c r="J170" s="6" t="s">
        <v>1691</v>
      </c>
      <c r="K170" s="7" t="s">
        <v>196</v>
      </c>
      <c r="L170" s="7">
        <v>96</v>
      </c>
    </row>
    <row r="171" spans="1:12" s="7" customFormat="1" ht="15" x14ac:dyDescent="0.25">
      <c r="A171" s="6" t="s">
        <v>1692</v>
      </c>
      <c r="B171" s="6" t="s">
        <v>1693</v>
      </c>
      <c r="C171" s="7" t="s">
        <v>14</v>
      </c>
      <c r="D171" s="13" t="s">
        <v>1694</v>
      </c>
      <c r="E171" s="13" t="s">
        <v>1695</v>
      </c>
      <c r="F171" s="6"/>
      <c r="G171" s="20" t="s">
        <v>1696</v>
      </c>
      <c r="H171" s="10">
        <v>-0.73788377699999996</v>
      </c>
      <c r="I171" s="10">
        <v>2.26748E-4</v>
      </c>
      <c r="J171" s="6" t="s">
        <v>1697</v>
      </c>
      <c r="K171" s="7" t="s">
        <v>20</v>
      </c>
      <c r="L171" s="7">
        <v>83</v>
      </c>
    </row>
    <row r="172" spans="1:12" s="7" customFormat="1" ht="15" x14ac:dyDescent="0.25">
      <c r="A172" s="6" t="s">
        <v>1698</v>
      </c>
      <c r="B172" s="6" t="s">
        <v>1699</v>
      </c>
      <c r="C172" s="7" t="s">
        <v>14</v>
      </c>
      <c r="D172" s="13" t="s">
        <v>1700</v>
      </c>
      <c r="E172" s="13" t="s">
        <v>1701</v>
      </c>
      <c r="F172" s="6" t="s">
        <v>1702</v>
      </c>
      <c r="G172" s="20" t="s">
        <v>1703</v>
      </c>
      <c r="H172" s="10">
        <v>-0.73269240700000005</v>
      </c>
      <c r="I172" s="10">
        <v>1.3968489999999999E-3</v>
      </c>
      <c r="J172" s="6" t="s">
        <v>1704</v>
      </c>
      <c r="K172" s="7" t="s">
        <v>20</v>
      </c>
      <c r="L172" s="7">
        <v>84</v>
      </c>
    </row>
    <row r="173" spans="1:12" s="7" customFormat="1" ht="15" x14ac:dyDescent="0.25">
      <c r="A173" s="6" t="s">
        <v>1705</v>
      </c>
      <c r="B173" s="6" t="s">
        <v>1706</v>
      </c>
      <c r="C173" s="7" t="s">
        <v>14</v>
      </c>
      <c r="D173" s="13" t="s">
        <v>1707</v>
      </c>
      <c r="E173" s="13" t="s">
        <v>1708</v>
      </c>
      <c r="F173" s="6" t="s">
        <v>1709</v>
      </c>
      <c r="G173" s="20" t="s">
        <v>1710</v>
      </c>
      <c r="H173" s="10">
        <v>-0.73094495999999998</v>
      </c>
      <c r="I173" s="10">
        <v>7.5553899999999995E-4</v>
      </c>
      <c r="J173" s="6" t="s">
        <v>1711</v>
      </c>
      <c r="K173" s="7" t="s">
        <v>20</v>
      </c>
      <c r="L173" s="7">
        <v>89</v>
      </c>
    </row>
    <row r="174" spans="1:12" s="7" customFormat="1" ht="15" x14ac:dyDescent="0.25">
      <c r="A174" s="6" t="s">
        <v>1712</v>
      </c>
      <c r="B174" s="6" t="s">
        <v>1713</v>
      </c>
      <c r="C174" s="7" t="s">
        <v>14</v>
      </c>
      <c r="D174" s="13" t="s">
        <v>1714</v>
      </c>
      <c r="E174" s="13" t="s">
        <v>1715</v>
      </c>
      <c r="F174" s="6" t="s">
        <v>1716</v>
      </c>
      <c r="G174" s="20" t="s">
        <v>1717</v>
      </c>
      <c r="H174" s="10">
        <v>-0.73022032599999998</v>
      </c>
      <c r="I174" s="10">
        <v>8.9403799999999999E-4</v>
      </c>
      <c r="J174" s="6" t="s">
        <v>1718</v>
      </c>
      <c r="K174" s="7" t="s">
        <v>20</v>
      </c>
      <c r="L174" s="7">
        <v>98</v>
      </c>
    </row>
    <row r="175" spans="1:12" s="7" customFormat="1" ht="15" x14ac:dyDescent="0.25">
      <c r="A175" s="6" t="s">
        <v>1719</v>
      </c>
      <c r="B175" s="6" t="s">
        <v>1720</v>
      </c>
      <c r="C175" s="7" t="s">
        <v>14</v>
      </c>
      <c r="D175" s="13" t="s">
        <v>1721</v>
      </c>
      <c r="E175" s="13" t="s">
        <v>1722</v>
      </c>
      <c r="F175" s="6" t="s">
        <v>1723</v>
      </c>
      <c r="G175" s="20" t="s">
        <v>1724</v>
      </c>
      <c r="H175" s="10">
        <v>-0.72902899700000001</v>
      </c>
      <c r="I175" s="19">
        <v>2.48E-5</v>
      </c>
      <c r="J175" s="6" t="s">
        <v>1725</v>
      </c>
      <c r="K175" s="7" t="s">
        <v>20</v>
      </c>
      <c r="L175" s="7">
        <v>90</v>
      </c>
    </row>
    <row r="176" spans="1:12" s="7" customFormat="1" ht="15" x14ac:dyDescent="0.25">
      <c r="A176" s="6" t="s">
        <v>1726</v>
      </c>
      <c r="B176" s="6" t="s">
        <v>1727</v>
      </c>
      <c r="C176" s="7" t="s">
        <v>14</v>
      </c>
      <c r="D176" s="13" t="s">
        <v>1728</v>
      </c>
      <c r="E176" s="13" t="s">
        <v>1729</v>
      </c>
      <c r="F176" s="6"/>
      <c r="G176" s="20" t="s">
        <v>1730</v>
      </c>
      <c r="H176" s="10">
        <v>-0.72682487799999995</v>
      </c>
      <c r="I176" s="10">
        <v>1.264959E-3</v>
      </c>
      <c r="J176" s="6" t="s">
        <v>1731</v>
      </c>
      <c r="K176" s="7" t="s">
        <v>20</v>
      </c>
      <c r="L176" s="7">
        <v>93</v>
      </c>
    </row>
    <row r="177" spans="1:27" s="7" customFormat="1" ht="15" x14ac:dyDescent="0.25">
      <c r="A177" s="6" t="s">
        <v>1732</v>
      </c>
      <c r="B177" s="6" t="s">
        <v>1733</v>
      </c>
      <c r="C177" s="7" t="s">
        <v>14</v>
      </c>
      <c r="D177" s="13" t="s">
        <v>1734</v>
      </c>
      <c r="E177" s="13" t="s">
        <v>1735</v>
      </c>
      <c r="F177" s="6"/>
      <c r="G177" s="20" t="s">
        <v>1736</v>
      </c>
      <c r="H177" s="10">
        <v>-0.72164257899999995</v>
      </c>
      <c r="I177" s="10">
        <v>1.3211805E-2</v>
      </c>
      <c r="J177" s="6" t="s">
        <v>1737</v>
      </c>
      <c r="K177" s="7" t="s">
        <v>196</v>
      </c>
      <c r="L177" s="7">
        <v>93</v>
      </c>
    </row>
    <row r="178" spans="1:27" s="7" customFormat="1" ht="15" x14ac:dyDescent="0.25">
      <c r="A178" s="6" t="s">
        <v>1738</v>
      </c>
      <c r="B178" s="6" t="s">
        <v>1739</v>
      </c>
      <c r="C178" s="7" t="s">
        <v>14</v>
      </c>
      <c r="D178" s="13" t="s">
        <v>1740</v>
      </c>
      <c r="E178" s="13" t="s">
        <v>1741</v>
      </c>
      <c r="F178" s="6" t="s">
        <v>1742</v>
      </c>
      <c r="G178" s="20" t="s">
        <v>1743</v>
      </c>
      <c r="H178" s="10">
        <v>-0.72058077700000001</v>
      </c>
      <c r="I178" s="19">
        <v>1.7399999999999999E-5</v>
      </c>
      <c r="J178" s="6" t="s">
        <v>1744</v>
      </c>
      <c r="K178" s="7" t="s">
        <v>196</v>
      </c>
      <c r="L178" s="7">
        <v>96</v>
      </c>
    </row>
    <row r="179" spans="1:27" s="7" customFormat="1" ht="15" x14ac:dyDescent="0.25">
      <c r="A179" s="6" t="s">
        <v>1745</v>
      </c>
      <c r="B179" s="6" t="s">
        <v>1746</v>
      </c>
      <c r="C179" s="7" t="s">
        <v>1246</v>
      </c>
      <c r="D179" s="13" t="s">
        <v>1747</v>
      </c>
      <c r="E179" s="13"/>
      <c r="F179" s="6"/>
      <c r="G179" s="20" t="s">
        <v>1748</v>
      </c>
      <c r="H179" s="10">
        <v>-0.71879695499999996</v>
      </c>
      <c r="I179" s="10">
        <v>7.0270799999999998E-3</v>
      </c>
      <c r="J179" s="6"/>
    </row>
    <row r="180" spans="1:27" s="7" customFormat="1" ht="15" x14ac:dyDescent="0.25">
      <c r="A180" s="6" t="s">
        <v>1749</v>
      </c>
      <c r="B180" s="6" t="s">
        <v>1750</v>
      </c>
      <c r="C180" s="7" t="s">
        <v>14</v>
      </c>
      <c r="D180" s="13" t="s">
        <v>1751</v>
      </c>
      <c r="E180" s="13" t="s">
        <v>1752</v>
      </c>
      <c r="F180" s="6" t="s">
        <v>1753</v>
      </c>
      <c r="G180" s="20" t="s">
        <v>1754</v>
      </c>
      <c r="H180" s="10">
        <v>-0.71485034800000002</v>
      </c>
      <c r="I180" s="10">
        <v>1.7139600000000001E-4</v>
      </c>
      <c r="J180" s="6" t="s">
        <v>1755</v>
      </c>
      <c r="K180" s="7" t="s">
        <v>20</v>
      </c>
      <c r="L180" s="7">
        <v>98</v>
      </c>
    </row>
    <row r="181" spans="1:27" s="7" customFormat="1" ht="15" x14ac:dyDescent="0.25">
      <c r="A181" s="6" t="s">
        <v>1756</v>
      </c>
      <c r="B181" s="6" t="s">
        <v>1757</v>
      </c>
      <c r="C181" s="7" t="s">
        <v>14</v>
      </c>
      <c r="D181" s="13" t="s">
        <v>1758</v>
      </c>
      <c r="E181" s="13" t="s">
        <v>1759</v>
      </c>
      <c r="F181" s="6" t="s">
        <v>1760</v>
      </c>
      <c r="G181" s="20" t="s">
        <v>1761</v>
      </c>
      <c r="H181" s="10">
        <v>-0.71395695199999998</v>
      </c>
      <c r="I181" s="10">
        <v>2.8672620000000002E-3</v>
      </c>
      <c r="J181" s="6" t="s">
        <v>1762</v>
      </c>
      <c r="K181" s="7" t="s">
        <v>20</v>
      </c>
      <c r="L181" s="7">
        <v>99</v>
      </c>
    </row>
    <row r="182" spans="1:27" s="7" customFormat="1" ht="15" x14ac:dyDescent="0.25">
      <c r="A182" s="6" t="s">
        <v>662</v>
      </c>
      <c r="B182" s="6" t="s">
        <v>663</v>
      </c>
      <c r="C182" s="7" t="s">
        <v>14</v>
      </c>
      <c r="D182" s="13" t="s">
        <v>664</v>
      </c>
      <c r="E182" s="13" t="s">
        <v>665</v>
      </c>
      <c r="F182" s="6" t="s">
        <v>666</v>
      </c>
      <c r="G182" s="20" t="s">
        <v>667</v>
      </c>
      <c r="H182" s="10">
        <v>-0.70792920100000001</v>
      </c>
      <c r="I182" s="10">
        <v>6.334447E-3</v>
      </c>
      <c r="J182" s="6" t="s">
        <v>668</v>
      </c>
      <c r="K182" s="7" t="s">
        <v>20</v>
      </c>
      <c r="L182" s="7">
        <v>91</v>
      </c>
    </row>
    <row r="183" spans="1:27" s="7" customFormat="1" ht="15" x14ac:dyDescent="0.25">
      <c r="A183" s="6" t="s">
        <v>1763</v>
      </c>
      <c r="B183" s="6" t="s">
        <v>1764</v>
      </c>
      <c r="C183" s="7" t="s">
        <v>14</v>
      </c>
      <c r="D183" s="13" t="s">
        <v>1765</v>
      </c>
      <c r="E183" s="13" t="s">
        <v>1766</v>
      </c>
      <c r="F183" s="6" t="s">
        <v>1767</v>
      </c>
      <c r="G183" s="20" t="s">
        <v>1768</v>
      </c>
      <c r="H183" s="10">
        <v>-0.70488200099999998</v>
      </c>
      <c r="I183" s="10">
        <v>2.5073500000000002E-3</v>
      </c>
      <c r="J183" s="6" t="s">
        <v>1769</v>
      </c>
      <c r="K183" s="7" t="s">
        <v>20</v>
      </c>
      <c r="L183" s="7">
        <v>89</v>
      </c>
    </row>
    <row r="184" spans="1:27" s="7" customFormat="1" ht="15" x14ac:dyDescent="0.25">
      <c r="A184" s="6" t="s">
        <v>1770</v>
      </c>
      <c r="B184" s="6" t="s">
        <v>1771</v>
      </c>
      <c r="C184" s="7" t="s">
        <v>14</v>
      </c>
      <c r="D184" s="13" t="s">
        <v>1772</v>
      </c>
      <c r="E184" s="13" t="s">
        <v>1773</v>
      </c>
      <c r="F184" s="6" t="s">
        <v>1774</v>
      </c>
      <c r="G184" s="20" t="s">
        <v>1775</v>
      </c>
      <c r="H184" s="10">
        <v>-0.70472643800000001</v>
      </c>
      <c r="I184" s="10">
        <v>2.8517289999999999E-3</v>
      </c>
      <c r="J184" s="6" t="s">
        <v>1776</v>
      </c>
      <c r="K184" s="7" t="s">
        <v>76</v>
      </c>
      <c r="L184" s="7">
        <v>82</v>
      </c>
    </row>
    <row r="185" spans="1:27" s="7" customFormat="1" ht="15" x14ac:dyDescent="0.25">
      <c r="A185" s="6" t="s">
        <v>1777</v>
      </c>
      <c r="B185" s="6" t="s">
        <v>1778</v>
      </c>
      <c r="C185" s="7" t="s">
        <v>14</v>
      </c>
      <c r="D185" s="13" t="s">
        <v>1779</v>
      </c>
      <c r="E185" s="13" t="s">
        <v>1780</v>
      </c>
      <c r="F185" s="6" t="s">
        <v>1781</v>
      </c>
      <c r="G185" s="20" t="s">
        <v>1782</v>
      </c>
      <c r="H185" s="10">
        <v>-0.70242691300000004</v>
      </c>
      <c r="I185" s="10">
        <v>3.6128400000000002E-4</v>
      </c>
      <c r="J185" s="6" t="s">
        <v>1783</v>
      </c>
      <c r="K185" s="7" t="s">
        <v>20</v>
      </c>
      <c r="L185" s="7">
        <v>86</v>
      </c>
    </row>
    <row r="186" spans="1:27" s="7" customFormat="1" ht="15" x14ac:dyDescent="0.25">
      <c r="A186" s="6" t="s">
        <v>1784</v>
      </c>
      <c r="B186" s="6" t="s">
        <v>1785</v>
      </c>
      <c r="C186" s="7" t="s">
        <v>14</v>
      </c>
      <c r="D186" s="13" t="s">
        <v>1786</v>
      </c>
      <c r="E186" s="13" t="s">
        <v>1787</v>
      </c>
      <c r="F186" s="6" t="s">
        <v>1788</v>
      </c>
      <c r="G186" s="20" t="s">
        <v>1789</v>
      </c>
      <c r="H186" s="10">
        <v>-0.70145936799999997</v>
      </c>
      <c r="I186" s="10">
        <v>7.3609200000000004E-4</v>
      </c>
      <c r="J186" s="6" t="s">
        <v>1790</v>
      </c>
      <c r="K186" s="7" t="s">
        <v>20</v>
      </c>
      <c r="L186" s="7">
        <v>86</v>
      </c>
    </row>
    <row r="187" spans="1:27" s="7" customFormat="1" ht="15" x14ac:dyDescent="0.25">
      <c r="A187" s="6" t="s">
        <v>1791</v>
      </c>
      <c r="B187" s="6"/>
      <c r="C187" s="7" t="s">
        <v>292</v>
      </c>
      <c r="D187" s="13"/>
      <c r="E187" s="13"/>
      <c r="F187" s="6"/>
      <c r="G187" s="20" t="s">
        <v>1789</v>
      </c>
      <c r="H187" s="10">
        <v>-0.70145936799999997</v>
      </c>
      <c r="I187" s="10">
        <v>7.3609200000000004E-4</v>
      </c>
      <c r="J187" s="6"/>
    </row>
    <row r="188" spans="1:27" s="7" customFormat="1" ht="15" x14ac:dyDescent="0.25">
      <c r="A188" s="6" t="s">
        <v>1792</v>
      </c>
      <c r="B188" s="6"/>
      <c r="C188" s="7" t="s">
        <v>292</v>
      </c>
      <c r="D188" s="13"/>
      <c r="E188" s="13"/>
      <c r="F188" s="6"/>
      <c r="G188" s="20" t="s">
        <v>1789</v>
      </c>
      <c r="H188" s="10">
        <v>-0.70145936799999997</v>
      </c>
      <c r="I188" s="10">
        <v>7.3609200000000004E-4</v>
      </c>
      <c r="J188" s="6"/>
    </row>
    <row r="189" spans="1:27" s="7" customFormat="1" ht="15" x14ac:dyDescent="0.25">
      <c r="A189" s="6" t="s">
        <v>1793</v>
      </c>
      <c r="B189" s="6" t="s">
        <v>1794</v>
      </c>
      <c r="C189" s="7" t="s">
        <v>14</v>
      </c>
      <c r="D189" s="13" t="s">
        <v>1795</v>
      </c>
      <c r="E189" s="13" t="s">
        <v>1796</v>
      </c>
      <c r="F189" s="6" t="s">
        <v>1797</v>
      </c>
      <c r="G189" s="20" t="s">
        <v>1798</v>
      </c>
      <c r="H189" s="10">
        <v>-0.69861357999999996</v>
      </c>
      <c r="I189" s="10">
        <v>1.2379726000000001E-2</v>
      </c>
      <c r="J189" s="6" t="s">
        <v>1799</v>
      </c>
      <c r="K189" s="7" t="s">
        <v>20</v>
      </c>
      <c r="L189" s="7">
        <v>88</v>
      </c>
    </row>
    <row r="190" spans="1:27" s="7" customFormat="1" ht="15" x14ac:dyDescent="0.25">
      <c r="A190" s="6" t="s">
        <v>1800</v>
      </c>
      <c r="B190" s="6" t="s">
        <v>1801</v>
      </c>
      <c r="C190" s="7" t="s">
        <v>14</v>
      </c>
      <c r="D190" s="13" t="s">
        <v>1802</v>
      </c>
      <c r="E190" s="13" t="s">
        <v>1803</v>
      </c>
      <c r="F190" s="6" t="s">
        <v>1804</v>
      </c>
      <c r="G190" s="20" t="s">
        <v>1805</v>
      </c>
      <c r="H190" s="10">
        <v>-0.69839387799999997</v>
      </c>
      <c r="I190" s="10">
        <v>7.6523200000000002E-4</v>
      </c>
      <c r="J190" s="6" t="s">
        <v>1806</v>
      </c>
      <c r="K190" s="7" t="s">
        <v>20</v>
      </c>
      <c r="L190" s="7">
        <v>84</v>
      </c>
    </row>
    <row r="191" spans="1:27" s="7" customFormat="1" ht="15" x14ac:dyDescent="0.25">
      <c r="A191" s="23" t="s">
        <v>1807</v>
      </c>
      <c r="B191" s="23" t="s">
        <v>1808</v>
      </c>
      <c r="C191" s="7" t="s">
        <v>14</v>
      </c>
      <c r="D191" s="24" t="s">
        <v>1809</v>
      </c>
      <c r="E191" s="24" t="s">
        <v>1810</v>
      </c>
      <c r="F191" s="25" t="s">
        <v>1811</v>
      </c>
      <c r="G191" s="20" t="s">
        <v>1812</v>
      </c>
      <c r="H191" s="26">
        <v>-0.69606101399999998</v>
      </c>
      <c r="I191" s="26">
        <v>2.29633E-4</v>
      </c>
      <c r="J191" s="25" t="s">
        <v>1813</v>
      </c>
      <c r="K191" s="27" t="s">
        <v>20</v>
      </c>
      <c r="L191" s="27">
        <v>86</v>
      </c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spans="1:27" s="7" customFormat="1" ht="15" x14ac:dyDescent="0.25">
      <c r="A192" s="6" t="s">
        <v>1814</v>
      </c>
      <c r="B192" s="6" t="s">
        <v>1815</v>
      </c>
      <c r="C192" s="7" t="s">
        <v>14</v>
      </c>
      <c r="D192" s="13" t="s">
        <v>1816</v>
      </c>
      <c r="E192" s="13" t="s">
        <v>1817</v>
      </c>
      <c r="F192" s="6"/>
      <c r="G192" s="20" t="s">
        <v>1818</v>
      </c>
      <c r="H192" s="10">
        <v>-0.68820251399999999</v>
      </c>
      <c r="I192" s="10">
        <v>4.47284E-4</v>
      </c>
      <c r="J192" s="6" t="s">
        <v>1819</v>
      </c>
      <c r="K192" s="7" t="s">
        <v>76</v>
      </c>
      <c r="L192" s="7">
        <v>96</v>
      </c>
    </row>
    <row r="193" spans="1:12" s="7" customFormat="1" ht="15" x14ac:dyDescent="0.25">
      <c r="A193" s="6" t="s">
        <v>1820</v>
      </c>
      <c r="B193" s="6" t="s">
        <v>1821</v>
      </c>
      <c r="C193" s="7" t="s">
        <v>14</v>
      </c>
      <c r="D193" s="13" t="s">
        <v>1822</v>
      </c>
      <c r="E193" s="13" t="s">
        <v>1823</v>
      </c>
      <c r="F193" s="6" t="s">
        <v>1824</v>
      </c>
      <c r="G193" s="20" t="s">
        <v>1825</v>
      </c>
      <c r="H193" s="10">
        <v>-0.68607342100000002</v>
      </c>
      <c r="I193" s="10">
        <v>1.254135E-3</v>
      </c>
      <c r="J193" s="6" t="s">
        <v>1826</v>
      </c>
      <c r="K193" s="7" t="s">
        <v>20</v>
      </c>
      <c r="L193" s="7">
        <v>89</v>
      </c>
    </row>
    <row r="194" spans="1:12" s="7" customFormat="1" ht="15" x14ac:dyDescent="0.25">
      <c r="A194" s="6" t="s">
        <v>1827</v>
      </c>
      <c r="B194" s="6" t="s">
        <v>1828</v>
      </c>
      <c r="C194" s="7" t="s">
        <v>14</v>
      </c>
      <c r="D194" s="13" t="s">
        <v>1829</v>
      </c>
      <c r="E194" s="13" t="s">
        <v>1830</v>
      </c>
      <c r="F194" s="6" t="s">
        <v>1831</v>
      </c>
      <c r="G194" s="20" t="s">
        <v>1832</v>
      </c>
      <c r="H194" s="10">
        <v>0.74622015500000005</v>
      </c>
      <c r="I194" s="10">
        <v>1.6731600000000001E-4</v>
      </c>
      <c r="J194" s="6" t="s">
        <v>1833</v>
      </c>
      <c r="K194" s="7" t="s">
        <v>196</v>
      </c>
      <c r="L194" s="7">
        <v>85</v>
      </c>
    </row>
    <row r="195" spans="1:12" s="7" customFormat="1" ht="15" x14ac:dyDescent="0.25">
      <c r="A195" s="6" t="s">
        <v>1834</v>
      </c>
      <c r="B195" s="6" t="s">
        <v>1835</v>
      </c>
      <c r="C195" s="7" t="s">
        <v>14</v>
      </c>
      <c r="D195" s="13" t="s">
        <v>1836</v>
      </c>
      <c r="E195" s="13" t="s">
        <v>1837</v>
      </c>
      <c r="F195" s="6" t="s">
        <v>1838</v>
      </c>
      <c r="G195" s="20" t="s">
        <v>1839</v>
      </c>
      <c r="H195" s="10">
        <v>0.75048023399999997</v>
      </c>
      <c r="I195" s="19">
        <v>2.9499999999999999E-5</v>
      </c>
      <c r="J195" s="6" t="s">
        <v>1840</v>
      </c>
      <c r="K195" s="7" t="s">
        <v>20</v>
      </c>
      <c r="L195" s="7">
        <v>82</v>
      </c>
    </row>
    <row r="196" spans="1:12" s="7" customFormat="1" ht="15" x14ac:dyDescent="0.25">
      <c r="A196" s="6" t="s">
        <v>1841</v>
      </c>
      <c r="B196" s="6" t="s">
        <v>1842</v>
      </c>
      <c r="C196" s="7" t="s">
        <v>14</v>
      </c>
      <c r="D196" s="13" t="s">
        <v>1843</v>
      </c>
      <c r="E196" s="13" t="s">
        <v>1844</v>
      </c>
      <c r="F196" s="6" t="s">
        <v>1845</v>
      </c>
      <c r="G196" s="20" t="s">
        <v>1846</v>
      </c>
      <c r="H196" s="10">
        <v>0.76585353099999998</v>
      </c>
      <c r="I196" s="10">
        <v>1.4582899999999999E-4</v>
      </c>
      <c r="J196" s="6" t="s">
        <v>1847</v>
      </c>
      <c r="K196" s="7" t="s">
        <v>20</v>
      </c>
      <c r="L196" s="7">
        <v>67</v>
      </c>
    </row>
    <row r="197" spans="1:12" s="7" customFormat="1" ht="15" x14ac:dyDescent="0.25">
      <c r="A197" s="6" t="s">
        <v>1848</v>
      </c>
      <c r="B197" s="6" t="s">
        <v>1849</v>
      </c>
      <c r="C197" s="7" t="s">
        <v>14</v>
      </c>
      <c r="D197" s="13" t="s">
        <v>1850</v>
      </c>
      <c r="E197" s="13" t="s">
        <v>1851</v>
      </c>
      <c r="F197" s="6" t="s">
        <v>1852</v>
      </c>
      <c r="G197" s="20" t="s">
        <v>1853</v>
      </c>
      <c r="H197" s="10">
        <v>0.77527611299999999</v>
      </c>
      <c r="I197" s="10">
        <v>1.32175E-4</v>
      </c>
      <c r="J197" s="6" t="s">
        <v>1854</v>
      </c>
      <c r="K197" s="7" t="s">
        <v>20</v>
      </c>
      <c r="L197" s="7">
        <v>92</v>
      </c>
    </row>
    <row r="198" spans="1:12" s="7" customFormat="1" ht="15" x14ac:dyDescent="0.25">
      <c r="A198" s="6" t="s">
        <v>1855</v>
      </c>
      <c r="B198" s="6" t="s">
        <v>1856</v>
      </c>
      <c r="C198" s="7" t="s">
        <v>14</v>
      </c>
      <c r="D198" s="13" t="s">
        <v>1857</v>
      </c>
      <c r="E198" s="13" t="s">
        <v>1858</v>
      </c>
      <c r="F198" s="6"/>
      <c r="G198" s="20" t="s">
        <v>1859</v>
      </c>
      <c r="H198" s="10">
        <v>0.77730083000000005</v>
      </c>
      <c r="I198" s="10">
        <v>1.4195029999999999E-3</v>
      </c>
      <c r="J198" s="6" t="s">
        <v>1860</v>
      </c>
      <c r="K198" s="7" t="s">
        <v>20</v>
      </c>
      <c r="L198" s="7">
        <v>87</v>
      </c>
    </row>
    <row r="199" spans="1:12" s="7" customFormat="1" ht="15" x14ac:dyDescent="0.25">
      <c r="A199" s="6" t="s">
        <v>1861</v>
      </c>
      <c r="B199" s="6" t="s">
        <v>1862</v>
      </c>
      <c r="C199" s="7" t="s">
        <v>14</v>
      </c>
      <c r="D199" s="13" t="s">
        <v>1863</v>
      </c>
      <c r="E199" s="13" t="s">
        <v>1864</v>
      </c>
      <c r="F199" s="6" t="s">
        <v>1865</v>
      </c>
      <c r="G199" s="20" t="s">
        <v>1866</v>
      </c>
      <c r="H199" s="10">
        <v>0.78564483100000004</v>
      </c>
      <c r="I199" s="10">
        <v>1.204304E-3</v>
      </c>
      <c r="J199" s="6" t="s">
        <v>1867</v>
      </c>
      <c r="K199" s="7" t="s">
        <v>20</v>
      </c>
      <c r="L199" s="7">
        <v>78</v>
      </c>
    </row>
    <row r="200" spans="1:12" s="7" customFormat="1" ht="15" x14ac:dyDescent="0.25">
      <c r="A200" s="6" t="s">
        <v>1868</v>
      </c>
      <c r="B200" s="6" t="s">
        <v>1869</v>
      </c>
      <c r="C200" s="7" t="s">
        <v>14</v>
      </c>
      <c r="D200" s="13" t="s">
        <v>1870</v>
      </c>
      <c r="E200" s="13" t="s">
        <v>1871</v>
      </c>
      <c r="F200" s="6" t="s">
        <v>1872</v>
      </c>
      <c r="G200" s="20" t="s">
        <v>1873</v>
      </c>
      <c r="H200" s="10">
        <v>0.79095675300000001</v>
      </c>
      <c r="I200" s="10">
        <v>3.4090520000000001E-3</v>
      </c>
      <c r="J200" s="6" t="s">
        <v>1874</v>
      </c>
      <c r="K200" s="7" t="s">
        <v>20</v>
      </c>
      <c r="L200" s="7">
        <v>68</v>
      </c>
    </row>
    <row r="201" spans="1:12" s="7" customFormat="1" ht="15" x14ac:dyDescent="0.25">
      <c r="A201" s="6" t="s">
        <v>1875</v>
      </c>
      <c r="B201" s="6" t="s">
        <v>1876</v>
      </c>
      <c r="C201" s="7" t="s">
        <v>14</v>
      </c>
      <c r="D201" s="13" t="s">
        <v>1877</v>
      </c>
      <c r="E201" s="13" t="s">
        <v>1878</v>
      </c>
      <c r="F201" s="6" t="s">
        <v>1879</v>
      </c>
      <c r="G201" s="20" t="s">
        <v>1880</v>
      </c>
      <c r="H201" s="10">
        <v>0.79779214499999995</v>
      </c>
      <c r="I201" s="19">
        <v>5.7800000000000002E-5</v>
      </c>
      <c r="J201" s="6" t="s">
        <v>1881</v>
      </c>
      <c r="K201" s="7" t="s">
        <v>20</v>
      </c>
      <c r="L201" s="7">
        <v>91</v>
      </c>
    </row>
    <row r="202" spans="1:12" s="7" customFormat="1" ht="15" x14ac:dyDescent="0.25">
      <c r="A202" s="6" t="s">
        <v>1882</v>
      </c>
      <c r="B202" s="6" t="s">
        <v>1883</v>
      </c>
      <c r="C202" s="7" t="s">
        <v>14</v>
      </c>
      <c r="D202" s="13" t="s">
        <v>1884</v>
      </c>
      <c r="E202" s="13" t="s">
        <v>1885</v>
      </c>
      <c r="F202" s="6" t="s">
        <v>1886</v>
      </c>
      <c r="G202" s="20" t="s">
        <v>1887</v>
      </c>
      <c r="H202" s="10">
        <v>0.80506433099999997</v>
      </c>
      <c r="I202" s="10">
        <v>3.2319358999999999E-2</v>
      </c>
      <c r="J202" s="6" t="s">
        <v>1888</v>
      </c>
      <c r="K202" s="7" t="s">
        <v>20</v>
      </c>
      <c r="L202" s="7">
        <v>92</v>
      </c>
    </row>
    <row r="203" spans="1:12" s="7" customFormat="1" ht="15" x14ac:dyDescent="0.25">
      <c r="A203" s="6" t="s">
        <v>1889</v>
      </c>
      <c r="B203" s="6" t="s">
        <v>1890</v>
      </c>
      <c r="C203" s="7" t="s">
        <v>14</v>
      </c>
      <c r="D203" s="13" t="s">
        <v>1891</v>
      </c>
      <c r="E203" s="13" t="s">
        <v>1892</v>
      </c>
      <c r="F203" s="6" t="s">
        <v>1893</v>
      </c>
      <c r="G203" s="20" t="s">
        <v>1894</v>
      </c>
      <c r="H203" s="10">
        <v>0.80564815300000003</v>
      </c>
      <c r="I203" s="10">
        <v>1.0407330000000001E-3</v>
      </c>
      <c r="J203" s="6" t="s">
        <v>1895</v>
      </c>
      <c r="K203" s="7" t="s">
        <v>20</v>
      </c>
      <c r="L203" s="7">
        <v>85</v>
      </c>
    </row>
    <row r="204" spans="1:12" s="7" customFormat="1" ht="15" x14ac:dyDescent="0.25">
      <c r="A204" s="6" t="s">
        <v>1896</v>
      </c>
      <c r="B204" s="6" t="s">
        <v>1897</v>
      </c>
      <c r="C204" s="7" t="s">
        <v>14</v>
      </c>
      <c r="D204" s="13" t="s">
        <v>1898</v>
      </c>
      <c r="E204" s="13"/>
      <c r="F204" s="6"/>
      <c r="G204" s="20" t="s">
        <v>1899</v>
      </c>
      <c r="H204" s="10">
        <v>0.80796941799999999</v>
      </c>
      <c r="I204" s="10">
        <v>3.0421100000000002E-3</v>
      </c>
      <c r="J204" s="6" t="s">
        <v>1900</v>
      </c>
      <c r="K204" s="7" t="s">
        <v>20</v>
      </c>
      <c r="L204" s="7">
        <v>55</v>
      </c>
    </row>
    <row r="205" spans="1:12" s="7" customFormat="1" ht="15" x14ac:dyDescent="0.25">
      <c r="A205" s="6" t="s">
        <v>1901</v>
      </c>
      <c r="B205" s="6" t="s">
        <v>1902</v>
      </c>
      <c r="C205" s="7" t="s">
        <v>14</v>
      </c>
      <c r="D205" s="13" t="s">
        <v>1903</v>
      </c>
      <c r="E205" s="13" t="s">
        <v>1904</v>
      </c>
      <c r="F205" s="6" t="s">
        <v>1905</v>
      </c>
      <c r="G205" s="20" t="s">
        <v>1906</v>
      </c>
      <c r="H205" s="10">
        <v>0.80869564900000002</v>
      </c>
      <c r="I205" s="10">
        <v>6.3210879999999999E-3</v>
      </c>
      <c r="J205" s="6" t="s">
        <v>1907</v>
      </c>
      <c r="K205" s="7" t="s">
        <v>20</v>
      </c>
      <c r="L205" s="7">
        <v>88</v>
      </c>
    </row>
    <row r="206" spans="1:12" s="7" customFormat="1" ht="15" x14ac:dyDescent="0.25">
      <c r="A206" s="6" t="s">
        <v>1908</v>
      </c>
      <c r="B206" s="6" t="s">
        <v>1909</v>
      </c>
      <c r="C206" s="7" t="s">
        <v>14</v>
      </c>
      <c r="D206" s="13" t="s">
        <v>1910</v>
      </c>
      <c r="E206" s="13" t="s">
        <v>1911</v>
      </c>
      <c r="F206" s="6" t="s">
        <v>1912</v>
      </c>
      <c r="G206" s="20" t="s">
        <v>1913</v>
      </c>
      <c r="H206" s="10">
        <v>0.81272882800000001</v>
      </c>
      <c r="I206" s="10">
        <v>3.747766E-3</v>
      </c>
      <c r="J206" s="6" t="s">
        <v>1914</v>
      </c>
      <c r="K206" s="7" t="s">
        <v>20</v>
      </c>
      <c r="L206" s="7">
        <v>50</v>
      </c>
    </row>
    <row r="207" spans="1:12" s="7" customFormat="1" ht="15" x14ac:dyDescent="0.25">
      <c r="A207" s="6" t="s">
        <v>1915</v>
      </c>
      <c r="B207" s="6" t="s">
        <v>1916</v>
      </c>
      <c r="C207" s="7" t="s">
        <v>14</v>
      </c>
      <c r="D207" s="13" t="s">
        <v>1917</v>
      </c>
      <c r="E207" s="13" t="s">
        <v>1918</v>
      </c>
      <c r="F207" s="6" t="s">
        <v>1919</v>
      </c>
      <c r="G207" s="20" t="s">
        <v>1920</v>
      </c>
      <c r="H207" s="10">
        <v>0.81866031900000003</v>
      </c>
      <c r="I207" s="10">
        <v>3.742151E-3</v>
      </c>
      <c r="J207" s="6" t="s">
        <v>1921</v>
      </c>
      <c r="K207" s="7" t="s">
        <v>20</v>
      </c>
      <c r="L207" s="7">
        <v>79</v>
      </c>
    </row>
    <row r="208" spans="1:12" s="7" customFormat="1" ht="15" x14ac:dyDescent="0.25">
      <c r="A208" s="6" t="s">
        <v>1922</v>
      </c>
      <c r="B208" s="6" t="s">
        <v>1923</v>
      </c>
      <c r="C208" s="7" t="s">
        <v>14</v>
      </c>
      <c r="D208" s="13" t="s">
        <v>1924</v>
      </c>
      <c r="E208" s="13" t="s">
        <v>1925</v>
      </c>
      <c r="F208" s="6" t="s">
        <v>1926</v>
      </c>
      <c r="G208" s="20" t="s">
        <v>1927</v>
      </c>
      <c r="H208" s="10">
        <v>0.81911984299999996</v>
      </c>
      <c r="I208" s="10">
        <v>2.6363471999999999E-2</v>
      </c>
      <c r="J208" s="6" t="s">
        <v>1928</v>
      </c>
      <c r="K208" s="7" t="s">
        <v>20</v>
      </c>
      <c r="L208" s="7">
        <v>77</v>
      </c>
    </row>
    <row r="209" spans="1:12" s="7" customFormat="1" ht="15" x14ac:dyDescent="0.25">
      <c r="A209" s="6" t="s">
        <v>1929</v>
      </c>
      <c r="B209" s="6" t="s">
        <v>1930</v>
      </c>
      <c r="C209" s="7" t="s">
        <v>14</v>
      </c>
      <c r="D209" s="13" t="s">
        <v>1931</v>
      </c>
      <c r="E209" s="13" t="s">
        <v>1932</v>
      </c>
      <c r="F209" s="6" t="s">
        <v>1933</v>
      </c>
      <c r="G209" s="20" t="s">
        <v>1934</v>
      </c>
      <c r="H209" s="10">
        <v>0.82036964999999995</v>
      </c>
      <c r="I209" s="19">
        <v>3.9799999999999998E-5</v>
      </c>
      <c r="J209" s="6" t="s">
        <v>1935</v>
      </c>
      <c r="K209" s="7" t="s">
        <v>20</v>
      </c>
      <c r="L209" s="7">
        <v>86</v>
      </c>
    </row>
    <row r="210" spans="1:12" s="7" customFormat="1" ht="15" x14ac:dyDescent="0.25">
      <c r="A210" s="6" t="s">
        <v>1936</v>
      </c>
      <c r="B210" s="6" t="s">
        <v>1937</v>
      </c>
      <c r="C210" s="7" t="s">
        <v>14</v>
      </c>
      <c r="D210" s="13" t="s">
        <v>1938</v>
      </c>
      <c r="E210" s="13" t="s">
        <v>1939</v>
      </c>
      <c r="F210" s="6" t="s">
        <v>1940</v>
      </c>
      <c r="G210" s="20" t="s">
        <v>1941</v>
      </c>
      <c r="H210" s="10">
        <v>0.82802806799999995</v>
      </c>
      <c r="I210" s="10">
        <v>1.1035039999999999E-3</v>
      </c>
      <c r="J210" s="6" t="s">
        <v>1942</v>
      </c>
      <c r="K210" s="7" t="s">
        <v>20</v>
      </c>
      <c r="L210" s="7">
        <v>74</v>
      </c>
    </row>
    <row r="211" spans="1:12" s="7" customFormat="1" ht="15" x14ac:dyDescent="0.25">
      <c r="A211" s="6" t="s">
        <v>1943</v>
      </c>
      <c r="B211" s="6" t="s">
        <v>1944</v>
      </c>
      <c r="C211" s="7" t="s">
        <v>14</v>
      </c>
      <c r="D211" s="13" t="s">
        <v>1945</v>
      </c>
      <c r="E211" s="13" t="s">
        <v>1946</v>
      </c>
      <c r="F211" s="6" t="s">
        <v>1947</v>
      </c>
      <c r="G211" s="20" t="s">
        <v>1948</v>
      </c>
      <c r="H211" s="10">
        <v>0.84434906099999996</v>
      </c>
      <c r="I211" s="10">
        <v>6.9529200000000002E-4</v>
      </c>
      <c r="J211" s="6" t="s">
        <v>1949</v>
      </c>
      <c r="K211" s="7" t="s">
        <v>20</v>
      </c>
      <c r="L211" s="7">
        <v>95</v>
      </c>
    </row>
    <row r="212" spans="1:12" s="7" customFormat="1" ht="15" x14ac:dyDescent="0.25">
      <c r="A212" s="6" t="s">
        <v>1950</v>
      </c>
      <c r="B212" s="6" t="s">
        <v>1951</v>
      </c>
      <c r="C212" s="7" t="s">
        <v>14</v>
      </c>
      <c r="D212" s="13" t="s">
        <v>1952</v>
      </c>
      <c r="E212" s="13" t="s">
        <v>1953</v>
      </c>
      <c r="F212" s="6" t="s">
        <v>1954</v>
      </c>
      <c r="G212" s="20" t="s">
        <v>1955</v>
      </c>
      <c r="H212" s="10">
        <v>0.85065611200000002</v>
      </c>
      <c r="I212" s="10">
        <v>1.457964E-3</v>
      </c>
      <c r="J212" s="6" t="s">
        <v>1956</v>
      </c>
      <c r="K212" s="7" t="s">
        <v>20</v>
      </c>
      <c r="L212" s="7">
        <v>98</v>
      </c>
    </row>
    <row r="213" spans="1:12" s="7" customFormat="1" ht="15" x14ac:dyDescent="0.25">
      <c r="A213" s="6" t="s">
        <v>1957</v>
      </c>
      <c r="B213" s="6" t="s">
        <v>1958</v>
      </c>
      <c r="C213" s="7" t="s">
        <v>14</v>
      </c>
      <c r="D213" s="13" t="s">
        <v>1959</v>
      </c>
      <c r="E213" s="13"/>
      <c r="F213" s="6"/>
      <c r="G213" s="20" t="s">
        <v>1960</v>
      </c>
      <c r="H213" s="10">
        <v>0.86232975499999998</v>
      </c>
      <c r="I213" s="10">
        <v>3.3655322000000001E-2</v>
      </c>
      <c r="J213" s="6" t="s">
        <v>1961</v>
      </c>
      <c r="K213" s="7" t="s">
        <v>76</v>
      </c>
      <c r="L213" s="7">
        <v>58</v>
      </c>
    </row>
    <row r="214" spans="1:12" s="7" customFormat="1" ht="15" x14ac:dyDescent="0.25">
      <c r="A214" s="6" t="s">
        <v>1962</v>
      </c>
      <c r="B214" s="6" t="s">
        <v>1963</v>
      </c>
      <c r="C214" s="7" t="s">
        <v>14</v>
      </c>
      <c r="D214" s="13" t="s">
        <v>1964</v>
      </c>
      <c r="E214" s="13" t="s">
        <v>1965</v>
      </c>
      <c r="F214" s="6" t="s">
        <v>1966</v>
      </c>
      <c r="G214" s="20" t="s">
        <v>1967</v>
      </c>
      <c r="H214" s="10">
        <v>0.88005123399999996</v>
      </c>
      <c r="I214" s="10">
        <v>5.8442599999999998E-4</v>
      </c>
      <c r="J214" s="6" t="s">
        <v>1968</v>
      </c>
      <c r="K214" s="7" t="s">
        <v>20</v>
      </c>
      <c r="L214" s="7">
        <v>91</v>
      </c>
    </row>
    <row r="215" spans="1:12" s="7" customFormat="1" ht="15" x14ac:dyDescent="0.25">
      <c r="A215" s="6" t="s">
        <v>1969</v>
      </c>
      <c r="B215" s="6" t="s">
        <v>1970</v>
      </c>
      <c r="C215" s="7" t="s">
        <v>14</v>
      </c>
      <c r="D215" s="13" t="s">
        <v>1971</v>
      </c>
      <c r="E215" s="13" t="s">
        <v>1972</v>
      </c>
      <c r="F215" s="6" t="s">
        <v>1973</v>
      </c>
      <c r="G215" s="20" t="s">
        <v>1974</v>
      </c>
      <c r="H215" s="10">
        <v>0.88406366000000003</v>
      </c>
      <c r="I215" s="10">
        <v>1.0089084E-2</v>
      </c>
      <c r="J215" s="6" t="s">
        <v>1975</v>
      </c>
      <c r="K215" s="7" t="s">
        <v>20</v>
      </c>
      <c r="L215" s="7">
        <v>95</v>
      </c>
    </row>
    <row r="216" spans="1:12" s="7" customFormat="1" ht="15" x14ac:dyDescent="0.25">
      <c r="A216" s="6" t="s">
        <v>1976</v>
      </c>
      <c r="B216" s="6" t="s">
        <v>1977</v>
      </c>
      <c r="C216" s="7" t="s">
        <v>14</v>
      </c>
      <c r="D216" s="13" t="s">
        <v>1978</v>
      </c>
      <c r="E216" s="13" t="s">
        <v>1979</v>
      </c>
      <c r="F216" s="6" t="s">
        <v>1980</v>
      </c>
      <c r="G216" s="20" t="s">
        <v>1981</v>
      </c>
      <c r="H216" s="10">
        <v>0.885065184</v>
      </c>
      <c r="I216" s="10">
        <v>1.4217909999999999E-3</v>
      </c>
      <c r="J216" s="6" t="s">
        <v>1982</v>
      </c>
      <c r="K216" s="7" t="s">
        <v>20</v>
      </c>
      <c r="L216" s="7">
        <v>85</v>
      </c>
    </row>
    <row r="217" spans="1:12" s="7" customFormat="1" ht="15" x14ac:dyDescent="0.25">
      <c r="A217" s="6" t="s">
        <v>1983</v>
      </c>
      <c r="B217" s="6" t="s">
        <v>1984</v>
      </c>
      <c r="C217" s="7" t="s">
        <v>14</v>
      </c>
      <c r="D217" s="13" t="s">
        <v>1985</v>
      </c>
      <c r="E217" s="13" t="s">
        <v>1986</v>
      </c>
      <c r="F217" s="6" t="s">
        <v>1987</v>
      </c>
      <c r="G217" s="20" t="s">
        <v>1988</v>
      </c>
      <c r="H217" s="10">
        <v>0.88621882799999996</v>
      </c>
      <c r="I217" s="19">
        <v>7.4200000000000001E-5</v>
      </c>
      <c r="J217" s="6" t="s">
        <v>1989</v>
      </c>
      <c r="K217" s="7" t="s">
        <v>20</v>
      </c>
      <c r="L217" s="7">
        <v>83</v>
      </c>
    </row>
    <row r="218" spans="1:12" s="7" customFormat="1" ht="15" x14ac:dyDescent="0.25">
      <c r="A218" s="6" t="s">
        <v>1990</v>
      </c>
      <c r="B218" s="6" t="s">
        <v>1991</v>
      </c>
      <c r="C218" s="7" t="s">
        <v>14</v>
      </c>
      <c r="D218" s="13" t="s">
        <v>1992</v>
      </c>
      <c r="E218" s="13" t="s">
        <v>1993</v>
      </c>
      <c r="F218" s="6" t="s">
        <v>1994</v>
      </c>
      <c r="G218" s="20" t="s">
        <v>1995</v>
      </c>
      <c r="H218" s="10">
        <v>0.88634659599999999</v>
      </c>
      <c r="I218" s="19">
        <v>6.1799999999999998E-5</v>
      </c>
      <c r="J218" s="6" t="s">
        <v>1996</v>
      </c>
      <c r="K218" s="7" t="s">
        <v>20</v>
      </c>
      <c r="L218" s="7">
        <v>91</v>
      </c>
    </row>
    <row r="219" spans="1:12" s="7" customFormat="1" ht="15" x14ac:dyDescent="0.25">
      <c r="A219" s="6" t="s">
        <v>1997</v>
      </c>
      <c r="B219" s="6" t="s">
        <v>1998</v>
      </c>
      <c r="C219" s="7" t="s">
        <v>14</v>
      </c>
      <c r="D219" s="13" t="s">
        <v>1999</v>
      </c>
      <c r="E219" s="13"/>
      <c r="F219" s="6"/>
      <c r="G219" s="20" t="s">
        <v>2000</v>
      </c>
      <c r="H219" s="10">
        <v>0.88640267800000005</v>
      </c>
      <c r="I219" s="10">
        <v>1.9926570000000001E-3</v>
      </c>
      <c r="J219" s="6" t="s">
        <v>2001</v>
      </c>
      <c r="K219" s="7" t="s">
        <v>76</v>
      </c>
      <c r="L219" s="7">
        <v>58</v>
      </c>
    </row>
    <row r="220" spans="1:12" s="7" customFormat="1" ht="15" x14ac:dyDescent="0.25">
      <c r="A220" s="6" t="s">
        <v>2002</v>
      </c>
      <c r="B220" s="6" t="s">
        <v>2003</v>
      </c>
      <c r="C220" s="7" t="s">
        <v>14</v>
      </c>
      <c r="D220" s="13" t="s">
        <v>2004</v>
      </c>
      <c r="E220" s="13" t="s">
        <v>2005</v>
      </c>
      <c r="F220" s="6" t="s">
        <v>2006</v>
      </c>
      <c r="G220" s="20" t="s">
        <v>2007</v>
      </c>
      <c r="H220" s="10">
        <v>0.895584881</v>
      </c>
      <c r="I220" s="10">
        <v>1.0513262000000001E-2</v>
      </c>
      <c r="J220" s="6"/>
    </row>
    <row r="221" spans="1:12" s="7" customFormat="1" ht="15" x14ac:dyDescent="0.25">
      <c r="A221" s="6" t="s">
        <v>2008</v>
      </c>
      <c r="B221" s="6" t="s">
        <v>2009</v>
      </c>
      <c r="C221" s="7" t="s">
        <v>14</v>
      </c>
      <c r="D221" s="13" t="s">
        <v>2010</v>
      </c>
      <c r="E221" s="13" t="s">
        <v>2011</v>
      </c>
      <c r="F221" s="6" t="s">
        <v>2012</v>
      </c>
      <c r="G221" s="20" t="s">
        <v>2013</v>
      </c>
      <c r="H221" s="10">
        <v>0.89564664299999996</v>
      </c>
      <c r="I221" s="10">
        <v>4.9444546999999998E-2</v>
      </c>
      <c r="J221" s="6"/>
    </row>
    <row r="222" spans="1:12" s="7" customFormat="1" ht="15" x14ac:dyDescent="0.25">
      <c r="A222" s="6" t="s">
        <v>2014</v>
      </c>
      <c r="B222" s="6"/>
      <c r="C222" s="7" t="s">
        <v>14</v>
      </c>
      <c r="D222" s="13" t="s">
        <v>2015</v>
      </c>
      <c r="E222" s="13"/>
      <c r="F222" s="6"/>
      <c r="G222" s="20" t="s">
        <v>2013</v>
      </c>
      <c r="H222" s="10">
        <v>0.89564664299999996</v>
      </c>
      <c r="I222" s="10">
        <v>4.9444546999999998E-2</v>
      </c>
      <c r="J222" s="6"/>
    </row>
    <row r="223" spans="1:12" s="7" customFormat="1" ht="15" x14ac:dyDescent="0.25">
      <c r="A223" s="6" t="s">
        <v>2016</v>
      </c>
      <c r="B223" s="6" t="s">
        <v>2017</v>
      </c>
      <c r="C223" s="7" t="s">
        <v>14</v>
      </c>
      <c r="D223" s="13" t="s">
        <v>2018</v>
      </c>
      <c r="E223" s="13" t="s">
        <v>2019</v>
      </c>
      <c r="F223" s="6" t="s">
        <v>2020</v>
      </c>
      <c r="G223" s="20" t="s">
        <v>2021</v>
      </c>
      <c r="H223" s="10">
        <v>0.89994049300000001</v>
      </c>
      <c r="I223" s="10">
        <v>3.51102E-4</v>
      </c>
      <c r="J223" s="6" t="s">
        <v>2022</v>
      </c>
      <c r="K223" s="7" t="s">
        <v>20</v>
      </c>
      <c r="L223" s="7">
        <v>90</v>
      </c>
    </row>
    <row r="224" spans="1:12" s="7" customFormat="1" ht="15" x14ac:dyDescent="0.25">
      <c r="A224" s="6" t="s">
        <v>2023</v>
      </c>
      <c r="B224" s="6" t="s">
        <v>2024</v>
      </c>
      <c r="C224" s="7" t="s">
        <v>14</v>
      </c>
      <c r="D224" s="13" t="s">
        <v>2025</v>
      </c>
      <c r="E224" s="13" t="s">
        <v>2026</v>
      </c>
      <c r="F224" s="6" t="s">
        <v>2027</v>
      </c>
      <c r="G224" s="20" t="s">
        <v>2028</v>
      </c>
      <c r="H224" s="10">
        <v>0.90014699899999995</v>
      </c>
      <c r="I224" s="19">
        <v>3.3899999999999997E-5</v>
      </c>
      <c r="J224" s="6" t="s">
        <v>2029</v>
      </c>
      <c r="K224" s="7" t="s">
        <v>20</v>
      </c>
      <c r="L224" s="7">
        <v>89</v>
      </c>
    </row>
    <row r="225" spans="1:12" s="7" customFormat="1" ht="15" x14ac:dyDescent="0.25">
      <c r="A225" s="6" t="s">
        <v>2030</v>
      </c>
      <c r="B225" s="6" t="s">
        <v>2031</v>
      </c>
      <c r="C225" s="7" t="s">
        <v>14</v>
      </c>
      <c r="D225" s="13" t="s">
        <v>2032</v>
      </c>
      <c r="E225" s="13" t="s">
        <v>2033</v>
      </c>
      <c r="F225" s="6" t="s">
        <v>2034</v>
      </c>
      <c r="G225" s="20" t="s">
        <v>2035</v>
      </c>
      <c r="H225" s="10">
        <v>0.90295428700000002</v>
      </c>
      <c r="I225" s="19">
        <v>8.8900000000000006E-5</v>
      </c>
      <c r="J225" s="6" t="s">
        <v>2036</v>
      </c>
      <c r="K225" s="7" t="s">
        <v>20</v>
      </c>
      <c r="L225" s="7">
        <v>85</v>
      </c>
    </row>
    <row r="226" spans="1:12" s="7" customFormat="1" ht="15" x14ac:dyDescent="0.25">
      <c r="A226" s="6" t="s">
        <v>2037</v>
      </c>
      <c r="B226" s="6" t="s">
        <v>2038</v>
      </c>
      <c r="C226" s="7" t="s">
        <v>14</v>
      </c>
      <c r="D226" s="13" t="s">
        <v>2039</v>
      </c>
      <c r="E226" s="13" t="s">
        <v>2040</v>
      </c>
      <c r="F226" s="6" t="s">
        <v>2041</v>
      </c>
      <c r="G226" s="20" t="s">
        <v>2042</v>
      </c>
      <c r="H226" s="10">
        <v>0.90346990900000002</v>
      </c>
      <c r="I226" s="10">
        <v>7.6242669999999997E-3</v>
      </c>
      <c r="J226" s="6" t="s">
        <v>2043</v>
      </c>
      <c r="K226" s="7" t="s">
        <v>20</v>
      </c>
      <c r="L226" s="7">
        <v>74</v>
      </c>
    </row>
    <row r="227" spans="1:12" s="7" customFormat="1" ht="15" x14ac:dyDescent="0.25">
      <c r="A227" s="6" t="s">
        <v>2044</v>
      </c>
      <c r="B227" s="6" t="s">
        <v>2045</v>
      </c>
      <c r="C227" s="7" t="s">
        <v>14</v>
      </c>
      <c r="D227" s="13" t="s">
        <v>2046</v>
      </c>
      <c r="E227" s="13" t="s">
        <v>2047</v>
      </c>
      <c r="F227" s="6" t="s">
        <v>2048</v>
      </c>
      <c r="G227" s="20" t="s">
        <v>2049</v>
      </c>
      <c r="H227" s="10">
        <v>0.90754187600000003</v>
      </c>
      <c r="I227" s="19">
        <v>4.2700000000000001E-5</v>
      </c>
      <c r="J227" s="6"/>
    </row>
    <row r="228" spans="1:12" s="7" customFormat="1" ht="15" x14ac:dyDescent="0.25">
      <c r="A228" s="6" t="s">
        <v>2050</v>
      </c>
      <c r="B228" s="6" t="s">
        <v>2051</v>
      </c>
      <c r="C228" s="7" t="s">
        <v>14</v>
      </c>
      <c r="D228" s="13" t="s">
        <v>2052</v>
      </c>
      <c r="E228" s="13" t="s">
        <v>2053</v>
      </c>
      <c r="F228" s="6" t="s">
        <v>2054</v>
      </c>
      <c r="G228" s="20" t="s">
        <v>2055</v>
      </c>
      <c r="H228" s="10">
        <v>0.90984592600000003</v>
      </c>
      <c r="I228" s="10">
        <v>2.199487E-3</v>
      </c>
      <c r="J228" s="6" t="s">
        <v>2056</v>
      </c>
      <c r="K228" s="7" t="s">
        <v>20</v>
      </c>
      <c r="L228" s="7">
        <v>69</v>
      </c>
    </row>
    <row r="229" spans="1:12" s="7" customFormat="1" ht="15" x14ac:dyDescent="0.25">
      <c r="A229" s="6" t="s">
        <v>2057</v>
      </c>
      <c r="B229" s="6" t="s">
        <v>2058</v>
      </c>
      <c r="C229" s="7" t="s">
        <v>14</v>
      </c>
      <c r="D229" s="13" t="s">
        <v>2059</v>
      </c>
      <c r="E229" s="13"/>
      <c r="F229" s="6"/>
      <c r="G229" s="20" t="s">
        <v>2060</v>
      </c>
      <c r="H229" s="10">
        <v>0.91522305199999998</v>
      </c>
      <c r="I229" s="10">
        <v>2.5846199999999999E-4</v>
      </c>
      <c r="J229" s="6" t="s">
        <v>2061</v>
      </c>
      <c r="K229" s="7" t="s">
        <v>20</v>
      </c>
      <c r="L229" s="7">
        <v>71</v>
      </c>
    </row>
    <row r="230" spans="1:12" s="7" customFormat="1" ht="15" x14ac:dyDescent="0.25">
      <c r="A230" s="6" t="s">
        <v>2062</v>
      </c>
      <c r="B230" s="6" t="s">
        <v>2063</v>
      </c>
      <c r="C230" s="7" t="s">
        <v>14</v>
      </c>
      <c r="D230" s="13" t="s">
        <v>2064</v>
      </c>
      <c r="E230" s="13" t="s">
        <v>2065</v>
      </c>
      <c r="F230" s="6" t="s">
        <v>2066</v>
      </c>
      <c r="G230" s="20" t="s">
        <v>2067</v>
      </c>
      <c r="H230" s="10">
        <v>0.91841676100000003</v>
      </c>
      <c r="I230" s="10">
        <v>1.61185E-4</v>
      </c>
      <c r="J230" s="6" t="s">
        <v>2068</v>
      </c>
      <c r="K230" s="7" t="s">
        <v>20</v>
      </c>
      <c r="L230" s="7">
        <v>96</v>
      </c>
    </row>
    <row r="231" spans="1:12" s="7" customFormat="1" ht="15" x14ac:dyDescent="0.25">
      <c r="A231" s="6" t="s">
        <v>752</v>
      </c>
      <c r="B231" s="6" t="s">
        <v>753</v>
      </c>
      <c r="C231" s="7" t="s">
        <v>14</v>
      </c>
      <c r="D231" s="13" t="s">
        <v>754</v>
      </c>
      <c r="E231" s="13" t="s">
        <v>755</v>
      </c>
      <c r="F231" s="6" t="s">
        <v>756</v>
      </c>
      <c r="G231" s="20" t="s">
        <v>757</v>
      </c>
      <c r="H231" s="10">
        <v>0.91974943099999995</v>
      </c>
      <c r="I231" s="10">
        <v>2.1866100000000001E-4</v>
      </c>
      <c r="J231" s="6" t="s">
        <v>758</v>
      </c>
      <c r="K231" s="7" t="s">
        <v>20</v>
      </c>
      <c r="L231" s="7">
        <v>96</v>
      </c>
    </row>
    <row r="232" spans="1:12" s="7" customFormat="1" ht="15" x14ac:dyDescent="0.25">
      <c r="A232" s="6" t="s">
        <v>2069</v>
      </c>
      <c r="B232" s="6" t="s">
        <v>2070</v>
      </c>
      <c r="C232" s="7" t="s">
        <v>14</v>
      </c>
      <c r="D232" s="13" t="s">
        <v>2071</v>
      </c>
      <c r="E232" s="13" t="s">
        <v>2072</v>
      </c>
      <c r="F232" s="6" t="s">
        <v>2073</v>
      </c>
      <c r="G232" s="20" t="s">
        <v>2074</v>
      </c>
      <c r="H232" s="10">
        <v>0.92365861299999996</v>
      </c>
      <c r="I232" s="10">
        <v>7.9156590000000002E-3</v>
      </c>
      <c r="J232" s="6" t="s">
        <v>2075</v>
      </c>
      <c r="K232" s="7" t="s">
        <v>367</v>
      </c>
      <c r="L232" s="7">
        <v>84</v>
      </c>
    </row>
    <row r="233" spans="1:12" s="7" customFormat="1" ht="15" x14ac:dyDescent="0.25">
      <c r="A233" s="6" t="s">
        <v>2076</v>
      </c>
      <c r="B233" s="6" t="s">
        <v>2077</v>
      </c>
      <c r="C233" s="7" t="s">
        <v>14</v>
      </c>
      <c r="D233" s="15" t="s">
        <v>2078</v>
      </c>
      <c r="E233" s="13" t="s">
        <v>2079</v>
      </c>
      <c r="F233" s="6" t="s">
        <v>2080</v>
      </c>
      <c r="G233" s="20" t="s">
        <v>2081</v>
      </c>
      <c r="H233" s="10">
        <v>0.92861227899999998</v>
      </c>
      <c r="I233" s="10">
        <v>1.169352E-3</v>
      </c>
      <c r="J233" s="6" t="s">
        <v>2082</v>
      </c>
      <c r="K233" s="7" t="s">
        <v>20</v>
      </c>
      <c r="L233" s="7">
        <v>81</v>
      </c>
    </row>
    <row r="234" spans="1:12" s="7" customFormat="1" ht="15" x14ac:dyDescent="0.25">
      <c r="A234" s="6" t="s">
        <v>2083</v>
      </c>
      <c r="B234" s="6" t="s">
        <v>2084</v>
      </c>
      <c r="C234" s="7" t="s">
        <v>14</v>
      </c>
      <c r="D234" s="13" t="s">
        <v>2085</v>
      </c>
      <c r="E234" s="13" t="s">
        <v>2086</v>
      </c>
      <c r="F234" s="6" t="s">
        <v>2087</v>
      </c>
      <c r="G234" s="20" t="s">
        <v>2088</v>
      </c>
      <c r="H234" s="10">
        <v>0.92975549300000004</v>
      </c>
      <c r="I234" s="10">
        <v>3.31804E-4</v>
      </c>
      <c r="J234" s="6" t="s">
        <v>2089</v>
      </c>
      <c r="K234" s="7" t="s">
        <v>20</v>
      </c>
      <c r="L234" s="7">
        <v>75</v>
      </c>
    </row>
    <row r="235" spans="1:12" s="7" customFormat="1" ht="15" x14ac:dyDescent="0.25">
      <c r="A235" s="6" t="s">
        <v>2090</v>
      </c>
      <c r="B235" s="6" t="s">
        <v>2091</v>
      </c>
      <c r="C235" s="7" t="s">
        <v>14</v>
      </c>
      <c r="D235" s="13" t="s">
        <v>2092</v>
      </c>
      <c r="E235" s="13" t="s">
        <v>2093</v>
      </c>
      <c r="F235" s="6"/>
      <c r="G235" s="20" t="s">
        <v>2094</v>
      </c>
      <c r="H235" s="10">
        <v>0.93235333499999995</v>
      </c>
      <c r="I235" s="10">
        <v>2.5602749999999999E-3</v>
      </c>
      <c r="J235" s="6" t="s">
        <v>2095</v>
      </c>
      <c r="K235" s="7" t="s">
        <v>20</v>
      </c>
      <c r="L235" s="7">
        <v>87</v>
      </c>
    </row>
    <row r="236" spans="1:12" s="7" customFormat="1" ht="15" x14ac:dyDescent="0.25">
      <c r="A236" s="6" t="s">
        <v>2096</v>
      </c>
      <c r="B236" s="6" t="s">
        <v>2097</v>
      </c>
      <c r="C236" s="7" t="s">
        <v>14</v>
      </c>
      <c r="D236" s="13" t="s">
        <v>2098</v>
      </c>
      <c r="E236" s="13" t="s">
        <v>2099</v>
      </c>
      <c r="F236" s="6" t="s">
        <v>2100</v>
      </c>
      <c r="G236" s="20" t="s">
        <v>2101</v>
      </c>
      <c r="H236" s="10">
        <v>0.93553150299999999</v>
      </c>
      <c r="I236" s="19">
        <v>2.3099999999999999E-5</v>
      </c>
      <c r="J236" s="6" t="s">
        <v>888</v>
      </c>
      <c r="K236" s="7" t="s">
        <v>367</v>
      </c>
      <c r="L236" s="7">
        <v>75</v>
      </c>
    </row>
    <row r="237" spans="1:12" s="7" customFormat="1" ht="15" x14ac:dyDescent="0.25">
      <c r="A237" s="6" t="s">
        <v>2102</v>
      </c>
      <c r="B237" s="6" t="s">
        <v>2103</v>
      </c>
      <c r="C237" s="7" t="s">
        <v>14</v>
      </c>
      <c r="D237" s="13" t="s">
        <v>2104</v>
      </c>
      <c r="E237" s="13" t="s">
        <v>2105</v>
      </c>
      <c r="F237" s="6" t="s">
        <v>2106</v>
      </c>
      <c r="G237" s="20" t="s">
        <v>2107</v>
      </c>
      <c r="H237" s="10">
        <v>0.94008338300000005</v>
      </c>
      <c r="I237" s="10">
        <v>2.8536659999999999E-3</v>
      </c>
      <c r="J237" s="6" t="s">
        <v>2108</v>
      </c>
      <c r="K237" s="7" t="s">
        <v>20</v>
      </c>
      <c r="L237" s="7">
        <v>86</v>
      </c>
    </row>
    <row r="238" spans="1:12" s="7" customFormat="1" ht="15" x14ac:dyDescent="0.25">
      <c r="A238" s="6" t="s">
        <v>2109</v>
      </c>
      <c r="B238" s="6" t="s">
        <v>2110</v>
      </c>
      <c r="C238" s="7" t="s">
        <v>14</v>
      </c>
      <c r="D238" s="13" t="s">
        <v>2111</v>
      </c>
      <c r="E238" s="13" t="s">
        <v>2112</v>
      </c>
      <c r="F238" s="6" t="s">
        <v>2113</v>
      </c>
      <c r="G238" s="20" t="s">
        <v>2114</v>
      </c>
      <c r="H238" s="10">
        <v>0.94350551100000002</v>
      </c>
      <c r="I238" s="10">
        <v>1.6577250000000001E-3</v>
      </c>
      <c r="J238" s="6" t="s">
        <v>2115</v>
      </c>
      <c r="K238" s="7" t="s">
        <v>20</v>
      </c>
      <c r="L238" s="7">
        <v>88</v>
      </c>
    </row>
    <row r="239" spans="1:12" s="7" customFormat="1" ht="15" x14ac:dyDescent="0.25">
      <c r="A239" s="6" t="s">
        <v>2116</v>
      </c>
      <c r="B239" s="6" t="s">
        <v>2117</v>
      </c>
      <c r="C239" s="7" t="s">
        <v>14</v>
      </c>
      <c r="D239" s="13" t="s">
        <v>2118</v>
      </c>
      <c r="E239" s="13" t="s">
        <v>2119</v>
      </c>
      <c r="F239" s="6" t="s">
        <v>2120</v>
      </c>
      <c r="G239" s="20" t="s">
        <v>2121</v>
      </c>
      <c r="H239" s="10">
        <v>0.94368266099999998</v>
      </c>
      <c r="I239" s="10">
        <v>1.5799153E-2</v>
      </c>
      <c r="J239" s="6" t="s">
        <v>2122</v>
      </c>
      <c r="K239" s="7" t="s">
        <v>20</v>
      </c>
      <c r="L239" s="7">
        <v>89</v>
      </c>
    </row>
    <row r="240" spans="1:12" s="7" customFormat="1" ht="15" x14ac:dyDescent="0.25">
      <c r="A240" s="6" t="s">
        <v>818</v>
      </c>
      <c r="B240" s="6" t="s">
        <v>819</v>
      </c>
      <c r="C240" s="7" t="s">
        <v>14</v>
      </c>
      <c r="D240" s="13" t="s">
        <v>820</v>
      </c>
      <c r="E240" s="13" t="s">
        <v>821</v>
      </c>
      <c r="F240" s="6" t="s">
        <v>822</v>
      </c>
      <c r="G240" s="20" t="s">
        <v>823</v>
      </c>
      <c r="H240" s="10">
        <v>0.94405856700000002</v>
      </c>
      <c r="I240" s="10">
        <v>1.8787537999999999E-2</v>
      </c>
      <c r="J240" s="6" t="s">
        <v>824</v>
      </c>
      <c r="K240" s="7" t="s">
        <v>367</v>
      </c>
      <c r="L240" s="7">
        <v>80</v>
      </c>
    </row>
    <row r="241" spans="1:12" s="7" customFormat="1" ht="15" x14ac:dyDescent="0.25">
      <c r="A241" s="6" t="s">
        <v>2123</v>
      </c>
      <c r="B241" s="6" t="s">
        <v>2124</v>
      </c>
      <c r="C241" s="7" t="s">
        <v>14</v>
      </c>
      <c r="D241" s="13" t="s">
        <v>2125</v>
      </c>
      <c r="E241" s="13" t="s">
        <v>2126</v>
      </c>
      <c r="F241" s="6" t="s">
        <v>2127</v>
      </c>
      <c r="G241" s="20" t="s">
        <v>2128</v>
      </c>
      <c r="H241" s="10">
        <v>0.94473442100000005</v>
      </c>
      <c r="I241" s="10">
        <v>1.100134E-3</v>
      </c>
      <c r="J241" s="6" t="s">
        <v>2129</v>
      </c>
      <c r="K241" s="7" t="s">
        <v>20</v>
      </c>
      <c r="L241" s="7">
        <v>95</v>
      </c>
    </row>
    <row r="242" spans="1:12" s="7" customFormat="1" ht="15" x14ac:dyDescent="0.25">
      <c r="A242" s="6" t="s">
        <v>2130</v>
      </c>
      <c r="B242" s="6" t="s">
        <v>2131</v>
      </c>
      <c r="C242" s="7" t="s">
        <v>14</v>
      </c>
      <c r="D242" s="13" t="s">
        <v>2132</v>
      </c>
      <c r="E242" s="13" t="s">
        <v>2133</v>
      </c>
      <c r="F242" s="6"/>
      <c r="G242" s="20" t="s">
        <v>2134</v>
      </c>
      <c r="H242" s="10">
        <v>0.95743850500000005</v>
      </c>
      <c r="I242" s="10">
        <v>1.4759596999999999E-2</v>
      </c>
      <c r="J242" s="6" t="s">
        <v>2135</v>
      </c>
      <c r="K242" s="7" t="s">
        <v>20</v>
      </c>
      <c r="L242" s="7">
        <v>98</v>
      </c>
    </row>
    <row r="243" spans="1:12" s="7" customFormat="1" ht="15" x14ac:dyDescent="0.25">
      <c r="A243" s="6" t="s">
        <v>2136</v>
      </c>
      <c r="B243" s="6" t="s">
        <v>2137</v>
      </c>
      <c r="C243" s="7" t="s">
        <v>14</v>
      </c>
      <c r="D243" s="13" t="s">
        <v>2138</v>
      </c>
      <c r="E243" s="13" t="s">
        <v>2139</v>
      </c>
      <c r="F243" s="6" t="s">
        <v>2140</v>
      </c>
      <c r="G243" s="20" t="s">
        <v>2141</v>
      </c>
      <c r="H243" s="10">
        <v>0.95757189300000001</v>
      </c>
      <c r="I243" s="10">
        <v>1.6065070000000001E-3</v>
      </c>
      <c r="J243" s="6" t="s">
        <v>2142</v>
      </c>
      <c r="K243" s="7" t="s">
        <v>20</v>
      </c>
      <c r="L243" s="7">
        <v>61</v>
      </c>
    </row>
    <row r="244" spans="1:12" s="7" customFormat="1" ht="15" x14ac:dyDescent="0.25">
      <c r="A244" s="6" t="s">
        <v>2143</v>
      </c>
      <c r="B244" s="6" t="s">
        <v>2144</v>
      </c>
      <c r="C244" s="7" t="s">
        <v>14</v>
      </c>
      <c r="D244" s="13" t="s">
        <v>2145</v>
      </c>
      <c r="E244" s="13" t="s">
        <v>2146</v>
      </c>
      <c r="F244" s="6" t="s">
        <v>2147</v>
      </c>
      <c r="G244" s="20" t="s">
        <v>2148</v>
      </c>
      <c r="H244" s="10">
        <v>0.96581923800000002</v>
      </c>
      <c r="I244" s="10">
        <v>5.0878200000000005E-4</v>
      </c>
      <c r="J244" s="6" t="s">
        <v>2149</v>
      </c>
      <c r="K244" s="7" t="s">
        <v>20</v>
      </c>
      <c r="L244" s="7">
        <v>93</v>
      </c>
    </row>
    <row r="245" spans="1:12" s="7" customFormat="1" ht="15" x14ac:dyDescent="0.25">
      <c r="A245" s="6" t="s">
        <v>927</v>
      </c>
      <c r="B245" s="6" t="s">
        <v>928</v>
      </c>
      <c r="C245" s="7" t="s">
        <v>14</v>
      </c>
      <c r="D245" s="13" t="s">
        <v>929</v>
      </c>
      <c r="E245" s="13" t="s">
        <v>930</v>
      </c>
      <c r="F245" s="6" t="s">
        <v>931</v>
      </c>
      <c r="G245" s="20" t="s">
        <v>2150</v>
      </c>
      <c r="H245" s="10">
        <v>0.96807768999999999</v>
      </c>
      <c r="I245" s="10">
        <v>4.96384E-4</v>
      </c>
      <c r="J245" s="6" t="s">
        <v>933</v>
      </c>
      <c r="K245" s="7" t="s">
        <v>367</v>
      </c>
      <c r="L245" s="7">
        <v>75</v>
      </c>
    </row>
    <row r="246" spans="1:12" s="7" customFormat="1" ht="15" x14ac:dyDescent="0.25">
      <c r="A246" s="6" t="s">
        <v>2151</v>
      </c>
      <c r="B246" s="6" t="s">
        <v>2152</v>
      </c>
      <c r="C246" s="7" t="s">
        <v>14</v>
      </c>
      <c r="D246" s="13" t="s">
        <v>2153</v>
      </c>
      <c r="E246" s="13" t="s">
        <v>2154</v>
      </c>
      <c r="F246" s="6" t="s">
        <v>2155</v>
      </c>
      <c r="G246" s="20" t="s">
        <v>2156</v>
      </c>
      <c r="H246" s="10">
        <v>0.96840030200000005</v>
      </c>
      <c r="I246" s="10">
        <v>4.6703689999999997E-3</v>
      </c>
      <c r="J246" s="6" t="s">
        <v>2157</v>
      </c>
      <c r="K246" s="7" t="s">
        <v>20</v>
      </c>
      <c r="L246" s="7">
        <v>88</v>
      </c>
    </row>
    <row r="247" spans="1:12" s="7" customFormat="1" ht="15" x14ac:dyDescent="0.25">
      <c r="A247" s="6" t="s">
        <v>2158</v>
      </c>
      <c r="B247" s="6" t="s">
        <v>2159</v>
      </c>
      <c r="C247" s="7" t="s">
        <v>14</v>
      </c>
      <c r="D247" s="13" t="s">
        <v>2160</v>
      </c>
      <c r="E247" s="13" t="s">
        <v>2161</v>
      </c>
      <c r="F247" s="6" t="s">
        <v>2162</v>
      </c>
      <c r="G247" s="20" t="s">
        <v>2163</v>
      </c>
      <c r="H247" s="10">
        <v>0.97517246899999999</v>
      </c>
      <c r="I247" s="10">
        <v>8.967493E-3</v>
      </c>
      <c r="J247" s="6" t="s">
        <v>2164</v>
      </c>
      <c r="K247" s="7" t="s">
        <v>76</v>
      </c>
      <c r="L247" s="7">
        <v>79</v>
      </c>
    </row>
    <row r="248" spans="1:12" s="7" customFormat="1" ht="15" x14ac:dyDescent="0.25">
      <c r="A248" s="6" t="s">
        <v>858</v>
      </c>
      <c r="B248" s="6" t="s">
        <v>859</v>
      </c>
      <c r="C248" s="7" t="s">
        <v>14</v>
      </c>
      <c r="D248" s="13" t="s">
        <v>860</v>
      </c>
      <c r="E248" s="13" t="s">
        <v>854</v>
      </c>
      <c r="F248" s="6" t="s">
        <v>861</v>
      </c>
      <c r="G248" s="20" t="s">
        <v>856</v>
      </c>
      <c r="H248" s="10">
        <v>0.97527664999999997</v>
      </c>
      <c r="I248" s="10">
        <v>1.42171E-2</v>
      </c>
      <c r="J248" s="6" t="s">
        <v>857</v>
      </c>
      <c r="K248" s="7" t="s">
        <v>76</v>
      </c>
      <c r="L248" s="7">
        <v>76</v>
      </c>
    </row>
    <row r="249" spans="1:12" s="7" customFormat="1" ht="15" x14ac:dyDescent="0.25">
      <c r="A249" s="6" t="s">
        <v>851</v>
      </c>
      <c r="B249" s="6" t="s">
        <v>852</v>
      </c>
      <c r="C249" s="7" t="s">
        <v>14</v>
      </c>
      <c r="D249" s="13" t="s">
        <v>853</v>
      </c>
      <c r="E249" s="13" t="s">
        <v>854</v>
      </c>
      <c r="F249" s="6" t="s">
        <v>855</v>
      </c>
      <c r="G249" s="20" t="s">
        <v>856</v>
      </c>
      <c r="H249" s="10">
        <v>0.97527664999999997</v>
      </c>
      <c r="I249" s="10">
        <v>1.42171E-2</v>
      </c>
      <c r="J249" s="6" t="s">
        <v>857</v>
      </c>
      <c r="K249" s="7" t="s">
        <v>76</v>
      </c>
      <c r="L249" s="7">
        <v>78</v>
      </c>
    </row>
    <row r="250" spans="1:12" s="7" customFormat="1" ht="15" x14ac:dyDescent="0.25">
      <c r="A250" s="6" t="s">
        <v>2165</v>
      </c>
      <c r="B250" s="6" t="s">
        <v>2166</v>
      </c>
      <c r="C250" s="7" t="s">
        <v>14</v>
      </c>
      <c r="D250" s="13" t="s">
        <v>2167</v>
      </c>
      <c r="E250" s="13" t="s">
        <v>2168</v>
      </c>
      <c r="F250" s="6" t="s">
        <v>2169</v>
      </c>
      <c r="G250" s="20" t="s">
        <v>2170</v>
      </c>
      <c r="H250" s="10">
        <v>0.98348680099999997</v>
      </c>
      <c r="I250" s="10">
        <v>4.4554210000000002E-3</v>
      </c>
      <c r="J250" s="6" t="s">
        <v>2171</v>
      </c>
      <c r="K250" s="7" t="s">
        <v>367</v>
      </c>
      <c r="L250" s="7">
        <v>73</v>
      </c>
    </row>
    <row r="251" spans="1:12" s="7" customFormat="1" ht="15" x14ac:dyDescent="0.25">
      <c r="A251" s="6" t="s">
        <v>2172</v>
      </c>
      <c r="B251" s="6" t="s">
        <v>2173</v>
      </c>
      <c r="C251" s="7" t="s">
        <v>14</v>
      </c>
      <c r="D251" s="13" t="s">
        <v>2174</v>
      </c>
      <c r="E251" s="13" t="s">
        <v>2175</v>
      </c>
      <c r="F251" s="6"/>
      <c r="G251" s="20" t="s">
        <v>2176</v>
      </c>
      <c r="H251" s="10">
        <v>0.98761752899999999</v>
      </c>
      <c r="I251" s="19">
        <v>3.2200000000000001E-6</v>
      </c>
      <c r="J251" s="6" t="s">
        <v>2177</v>
      </c>
      <c r="K251" s="7" t="s">
        <v>20</v>
      </c>
      <c r="L251" s="7">
        <v>83</v>
      </c>
    </row>
    <row r="252" spans="1:12" s="7" customFormat="1" ht="15" x14ac:dyDescent="0.25">
      <c r="A252" s="6" t="s">
        <v>2178</v>
      </c>
      <c r="B252" s="6" t="s">
        <v>2179</v>
      </c>
      <c r="C252" s="7" t="s">
        <v>14</v>
      </c>
      <c r="D252" s="13" t="s">
        <v>2180</v>
      </c>
      <c r="E252" s="13" t="s">
        <v>2181</v>
      </c>
      <c r="F252" s="6" t="s">
        <v>2182</v>
      </c>
      <c r="G252" s="20" t="s">
        <v>2183</v>
      </c>
      <c r="H252" s="10">
        <v>0.98787887699999999</v>
      </c>
      <c r="I252" s="10">
        <v>9.9760199999999999E-4</v>
      </c>
      <c r="J252" s="6" t="s">
        <v>2184</v>
      </c>
      <c r="K252" s="7" t="s">
        <v>367</v>
      </c>
      <c r="L252" s="7">
        <v>46</v>
      </c>
    </row>
    <row r="253" spans="1:12" s="7" customFormat="1" ht="15" x14ac:dyDescent="0.25">
      <c r="A253" s="6" t="s">
        <v>2185</v>
      </c>
      <c r="B253" s="6" t="s">
        <v>2186</v>
      </c>
      <c r="C253" s="7" t="s">
        <v>14</v>
      </c>
      <c r="D253" s="13" t="s">
        <v>2187</v>
      </c>
      <c r="E253" s="13" t="s">
        <v>2188</v>
      </c>
      <c r="F253" s="6" t="s">
        <v>2189</v>
      </c>
      <c r="G253" t="s">
        <v>2190</v>
      </c>
      <c r="H253" s="10">
        <v>1.0098986599999999</v>
      </c>
      <c r="I253" s="10">
        <v>3.3095678000000003E-2</v>
      </c>
      <c r="J253" s="6" t="s">
        <v>2191</v>
      </c>
      <c r="K253" s="7" t="s">
        <v>76</v>
      </c>
      <c r="L253" s="7">
        <v>32</v>
      </c>
    </row>
    <row r="254" spans="1:12" s="7" customFormat="1" ht="15" x14ac:dyDescent="0.25">
      <c r="A254" s="6" t="s">
        <v>2192</v>
      </c>
      <c r="B254" s="6" t="s">
        <v>2193</v>
      </c>
      <c r="C254" s="7" t="s">
        <v>14</v>
      </c>
      <c r="D254" s="13" t="s">
        <v>2194</v>
      </c>
      <c r="E254" s="13" t="s">
        <v>2195</v>
      </c>
      <c r="F254" s="6" t="s">
        <v>2196</v>
      </c>
      <c r="G254" t="s">
        <v>2197</v>
      </c>
      <c r="H254" s="10">
        <v>1.0148602579999999</v>
      </c>
      <c r="I254" s="10">
        <v>1.2231199999999999E-4</v>
      </c>
      <c r="J254" s="6" t="s">
        <v>2198</v>
      </c>
      <c r="K254" s="7" t="s">
        <v>20</v>
      </c>
      <c r="L254" s="7">
        <v>81</v>
      </c>
    </row>
    <row r="255" spans="1:12" s="7" customFormat="1" ht="15" x14ac:dyDescent="0.25">
      <c r="A255" s="6" t="s">
        <v>839</v>
      </c>
      <c r="B255" s="6" t="s">
        <v>840</v>
      </c>
      <c r="C255" s="7" t="s">
        <v>14</v>
      </c>
      <c r="D255" s="13" t="s">
        <v>841</v>
      </c>
      <c r="E255" s="13"/>
      <c r="F255" s="6"/>
      <c r="G255" t="s">
        <v>842</v>
      </c>
      <c r="H255" s="10">
        <v>1.026014827</v>
      </c>
      <c r="I255" s="10">
        <v>1.3464406E-2</v>
      </c>
      <c r="J255" s="6" t="s">
        <v>843</v>
      </c>
      <c r="K255" s="7" t="s">
        <v>20</v>
      </c>
      <c r="L255" s="7">
        <v>58</v>
      </c>
    </row>
    <row r="256" spans="1:12" s="7" customFormat="1" ht="15" x14ac:dyDescent="0.25">
      <c r="A256" s="6" t="s">
        <v>2199</v>
      </c>
      <c r="B256" s="6" t="s">
        <v>2200</v>
      </c>
      <c r="C256" s="7" t="s">
        <v>14</v>
      </c>
      <c r="D256" s="13" t="s">
        <v>2201</v>
      </c>
      <c r="E256" s="13" t="s">
        <v>2202</v>
      </c>
      <c r="F256" s="6" t="s">
        <v>2203</v>
      </c>
      <c r="G256" t="s">
        <v>2204</v>
      </c>
      <c r="H256" s="10">
        <v>1.035307132</v>
      </c>
      <c r="I256" s="10">
        <v>6.8403099999999998E-4</v>
      </c>
      <c r="J256" s="6" t="s">
        <v>2205</v>
      </c>
      <c r="K256" s="7" t="s">
        <v>20</v>
      </c>
      <c r="L256" s="7">
        <v>70</v>
      </c>
    </row>
    <row r="257" spans="1:12" s="7" customFormat="1" ht="15" x14ac:dyDescent="0.25">
      <c r="A257" s="6" t="s">
        <v>2206</v>
      </c>
      <c r="B257" s="6" t="s">
        <v>2207</v>
      </c>
      <c r="C257" s="7" t="s">
        <v>14</v>
      </c>
      <c r="D257" s="13" t="s">
        <v>2208</v>
      </c>
      <c r="E257" s="13" t="s">
        <v>2209</v>
      </c>
      <c r="F257" s="6" t="s">
        <v>2210</v>
      </c>
      <c r="G257" t="s">
        <v>2211</v>
      </c>
      <c r="H257" s="10">
        <v>1.0431706590000001</v>
      </c>
      <c r="I257" s="10">
        <v>4.2517370000000002E-3</v>
      </c>
      <c r="J257" s="6" t="s">
        <v>2212</v>
      </c>
      <c r="K257" s="7" t="s">
        <v>20</v>
      </c>
      <c r="L257" s="7">
        <v>97</v>
      </c>
    </row>
    <row r="258" spans="1:12" s="7" customFormat="1" ht="15" x14ac:dyDescent="0.25">
      <c r="A258" s="6" t="s">
        <v>2213</v>
      </c>
      <c r="B258" s="6" t="s">
        <v>2214</v>
      </c>
      <c r="C258" s="7" t="s">
        <v>14</v>
      </c>
      <c r="D258" s="13" t="s">
        <v>2215</v>
      </c>
      <c r="E258" s="13"/>
      <c r="F258" s="6"/>
      <c r="G258" t="s">
        <v>2216</v>
      </c>
      <c r="H258" s="10">
        <v>1.0439240059999999</v>
      </c>
      <c r="I258" s="10">
        <v>4.0947999999999999E-4</v>
      </c>
      <c r="J258" s="6" t="s">
        <v>2217</v>
      </c>
      <c r="K258" s="7" t="s">
        <v>20</v>
      </c>
      <c r="L258" s="7">
        <v>79</v>
      </c>
    </row>
    <row r="259" spans="1:12" s="7" customFormat="1" ht="15" x14ac:dyDescent="0.25">
      <c r="A259" s="6" t="s">
        <v>2218</v>
      </c>
      <c r="B259" s="6" t="s">
        <v>2219</v>
      </c>
      <c r="C259" s="7" t="s">
        <v>14</v>
      </c>
      <c r="D259" s="13" t="s">
        <v>2220</v>
      </c>
      <c r="E259" s="13" t="s">
        <v>2221</v>
      </c>
      <c r="F259" s="6" t="s">
        <v>2222</v>
      </c>
      <c r="G259" t="s">
        <v>2223</v>
      </c>
      <c r="H259" s="10">
        <v>1.0466839269999999</v>
      </c>
      <c r="I259" s="19">
        <v>4.1600000000000002E-5</v>
      </c>
      <c r="J259" s="6" t="s">
        <v>2224</v>
      </c>
      <c r="K259" s="7" t="s">
        <v>20</v>
      </c>
      <c r="L259" s="7">
        <v>86</v>
      </c>
    </row>
    <row r="260" spans="1:12" s="7" customFormat="1" ht="15" x14ac:dyDescent="0.25">
      <c r="A260" s="6" t="s">
        <v>2225</v>
      </c>
      <c r="B260" s="6" t="s">
        <v>2226</v>
      </c>
      <c r="C260" s="7" t="s">
        <v>14</v>
      </c>
      <c r="D260" s="13" t="s">
        <v>2227</v>
      </c>
      <c r="E260" s="13" t="s">
        <v>2228</v>
      </c>
      <c r="F260" s="6" t="s">
        <v>2229</v>
      </c>
      <c r="G260" t="s">
        <v>2230</v>
      </c>
      <c r="H260" s="10">
        <v>1.0479442480000001</v>
      </c>
      <c r="I260" s="10">
        <v>3.9394105999999998E-2</v>
      </c>
      <c r="J260" s="6" t="s">
        <v>2231</v>
      </c>
      <c r="K260" s="7" t="s">
        <v>20</v>
      </c>
      <c r="L260" s="7">
        <v>82</v>
      </c>
    </row>
    <row r="261" spans="1:12" s="7" customFormat="1" ht="15" x14ac:dyDescent="0.25">
      <c r="A261" s="6" t="s">
        <v>2232</v>
      </c>
      <c r="B261" s="6" t="s">
        <v>2233</v>
      </c>
      <c r="C261" s="7" t="s">
        <v>14</v>
      </c>
      <c r="D261" s="13" t="s">
        <v>2234</v>
      </c>
      <c r="E261" s="13" t="s">
        <v>2235</v>
      </c>
      <c r="F261" s="6" t="s">
        <v>2236</v>
      </c>
      <c r="G261" t="s">
        <v>2237</v>
      </c>
      <c r="H261" s="10">
        <v>1.0489430360000001</v>
      </c>
      <c r="I261" s="10">
        <v>2.7062199999999998E-4</v>
      </c>
      <c r="J261" s="6" t="s">
        <v>2238</v>
      </c>
      <c r="K261" s="7" t="s">
        <v>20</v>
      </c>
      <c r="L261" s="7">
        <v>69</v>
      </c>
    </row>
    <row r="262" spans="1:12" s="7" customFormat="1" ht="15" x14ac:dyDescent="0.25">
      <c r="A262" s="6" t="s">
        <v>2239</v>
      </c>
      <c r="B262" s="6"/>
      <c r="C262" s="7" t="s">
        <v>581</v>
      </c>
      <c r="D262" s="13"/>
      <c r="E262" s="13"/>
      <c r="F262" s="6"/>
      <c r="G262" t="s">
        <v>2240</v>
      </c>
      <c r="H262" s="10">
        <v>1.0507052429999999</v>
      </c>
      <c r="I262" s="10">
        <v>2.1772999999999999E-4</v>
      </c>
      <c r="J262" s="6"/>
    </row>
    <row r="263" spans="1:12" s="7" customFormat="1" ht="15" x14ac:dyDescent="0.25">
      <c r="A263" s="6" t="s">
        <v>2241</v>
      </c>
      <c r="B263" s="6" t="s">
        <v>2242</v>
      </c>
      <c r="C263" s="7" t="s">
        <v>14</v>
      </c>
      <c r="D263" s="13" t="s">
        <v>2243</v>
      </c>
      <c r="E263" s="13" t="s">
        <v>2244</v>
      </c>
      <c r="F263" s="6" t="s">
        <v>2245</v>
      </c>
      <c r="G263" t="s">
        <v>2246</v>
      </c>
      <c r="H263" s="10">
        <v>1.0664664530000001</v>
      </c>
      <c r="I263" s="10">
        <v>7.05523E-4</v>
      </c>
      <c r="J263" s="6" t="s">
        <v>2247</v>
      </c>
      <c r="K263" s="7" t="s">
        <v>20</v>
      </c>
      <c r="L263" s="7">
        <v>90</v>
      </c>
    </row>
    <row r="264" spans="1:12" s="7" customFormat="1" ht="15" x14ac:dyDescent="0.25">
      <c r="A264" s="6" t="s">
        <v>2248</v>
      </c>
      <c r="B264" s="6"/>
      <c r="C264" s="7" t="s">
        <v>14</v>
      </c>
      <c r="D264" s="13" t="s">
        <v>2249</v>
      </c>
      <c r="E264" s="13" t="s">
        <v>2250</v>
      </c>
      <c r="F264" s="6"/>
      <c r="G264" t="s">
        <v>2251</v>
      </c>
      <c r="H264" s="10">
        <v>1.077664575</v>
      </c>
      <c r="I264" s="10">
        <v>1.5665199999999999E-4</v>
      </c>
      <c r="J264" s="6"/>
    </row>
    <row r="265" spans="1:12" s="7" customFormat="1" ht="15" x14ac:dyDescent="0.25">
      <c r="A265" s="6" t="s">
        <v>2252</v>
      </c>
      <c r="B265" s="6" t="s">
        <v>2253</v>
      </c>
      <c r="C265" s="7" t="s">
        <v>14</v>
      </c>
      <c r="D265" s="13" t="s">
        <v>2254</v>
      </c>
      <c r="E265" s="13" t="s">
        <v>2255</v>
      </c>
      <c r="F265" s="6" t="s">
        <v>2256</v>
      </c>
      <c r="G265" t="s">
        <v>2257</v>
      </c>
      <c r="H265" s="10">
        <v>1.0971968009999999</v>
      </c>
      <c r="I265" s="19">
        <v>9.4299999999999995E-6</v>
      </c>
      <c r="J265" s="6" t="s">
        <v>2258</v>
      </c>
      <c r="K265" s="7" t="s">
        <v>20</v>
      </c>
      <c r="L265" s="7">
        <v>85</v>
      </c>
    </row>
    <row r="266" spans="1:12" s="7" customFormat="1" ht="15" x14ac:dyDescent="0.25">
      <c r="A266" s="6" t="s">
        <v>2259</v>
      </c>
      <c r="B266" s="6" t="s">
        <v>2260</v>
      </c>
      <c r="C266" s="7" t="s">
        <v>14</v>
      </c>
      <c r="D266" s="13" t="s">
        <v>2261</v>
      </c>
      <c r="E266" s="13" t="s">
        <v>2262</v>
      </c>
      <c r="F266" s="6" t="s">
        <v>2263</v>
      </c>
      <c r="G266" t="s">
        <v>2264</v>
      </c>
      <c r="H266" s="10">
        <v>1.097379339</v>
      </c>
      <c r="I266" s="10">
        <v>1.7477599999999999E-4</v>
      </c>
      <c r="J266" s="6" t="s">
        <v>2265</v>
      </c>
      <c r="K266" s="7" t="s">
        <v>20</v>
      </c>
      <c r="L266" s="7">
        <v>72</v>
      </c>
    </row>
    <row r="267" spans="1:12" s="7" customFormat="1" ht="15" x14ac:dyDescent="0.25">
      <c r="A267" s="6" t="s">
        <v>907</v>
      </c>
      <c r="B267" s="6" t="s">
        <v>908</v>
      </c>
      <c r="C267" s="7" t="s">
        <v>14</v>
      </c>
      <c r="D267" s="13" t="s">
        <v>909</v>
      </c>
      <c r="E267" s="13" t="s">
        <v>910</v>
      </c>
      <c r="F267" s="6" t="s">
        <v>911</v>
      </c>
      <c r="G267" t="s">
        <v>912</v>
      </c>
      <c r="H267" s="10">
        <v>1.0986416919999999</v>
      </c>
      <c r="I267" s="10">
        <v>4.83435E-4</v>
      </c>
      <c r="J267" s="6" t="s">
        <v>913</v>
      </c>
      <c r="K267" s="7" t="s">
        <v>20</v>
      </c>
      <c r="L267" s="7">
        <v>91</v>
      </c>
    </row>
    <row r="268" spans="1:12" s="7" customFormat="1" ht="15" x14ac:dyDescent="0.25">
      <c r="A268" s="6" t="s">
        <v>2266</v>
      </c>
      <c r="B268" s="6" t="s">
        <v>2267</v>
      </c>
      <c r="C268" s="7" t="s">
        <v>14</v>
      </c>
      <c r="D268" s="13" t="s">
        <v>2268</v>
      </c>
      <c r="E268" s="13" t="s">
        <v>2269</v>
      </c>
      <c r="F268" s="6" t="s">
        <v>2270</v>
      </c>
      <c r="G268" t="s">
        <v>2271</v>
      </c>
      <c r="H268" s="10">
        <v>1.111969311</v>
      </c>
      <c r="I268" s="19">
        <v>5.1900000000000001E-5</v>
      </c>
      <c r="J268" s="6" t="s">
        <v>2272</v>
      </c>
      <c r="K268" s="7" t="s">
        <v>20</v>
      </c>
      <c r="L268" s="7">
        <v>88</v>
      </c>
    </row>
    <row r="269" spans="1:12" s="7" customFormat="1" ht="15" x14ac:dyDescent="0.25">
      <c r="A269" s="6" t="s">
        <v>2273</v>
      </c>
      <c r="B269" s="6" t="s">
        <v>2274</v>
      </c>
      <c r="C269" s="7" t="s">
        <v>14</v>
      </c>
      <c r="D269" s="13" t="s">
        <v>2275</v>
      </c>
      <c r="E269" s="13" t="s">
        <v>2276</v>
      </c>
      <c r="F269" s="6" t="s">
        <v>2277</v>
      </c>
      <c r="G269" t="s">
        <v>2278</v>
      </c>
      <c r="H269" s="10">
        <v>1.117511312</v>
      </c>
      <c r="I269" s="19">
        <v>5.1E-5</v>
      </c>
      <c r="J269" s="6" t="s">
        <v>2279</v>
      </c>
      <c r="K269" s="7" t="s">
        <v>20</v>
      </c>
      <c r="L269" s="7">
        <v>99</v>
      </c>
    </row>
    <row r="270" spans="1:12" s="7" customFormat="1" ht="15" x14ac:dyDescent="0.25">
      <c r="A270" s="6" t="s">
        <v>2280</v>
      </c>
      <c r="B270" s="6" t="s">
        <v>2281</v>
      </c>
      <c r="C270" s="7" t="s">
        <v>14</v>
      </c>
      <c r="D270" s="13" t="s">
        <v>2282</v>
      </c>
      <c r="E270" s="13" t="s">
        <v>2283</v>
      </c>
      <c r="F270" s="6" t="s">
        <v>2284</v>
      </c>
      <c r="G270" t="s">
        <v>2285</v>
      </c>
      <c r="H270" s="10">
        <v>1.1242988140000001</v>
      </c>
      <c r="I270" s="10">
        <v>1.6854000000000001E-4</v>
      </c>
      <c r="J270" s="6" t="s">
        <v>2286</v>
      </c>
      <c r="K270" s="7" t="s">
        <v>20</v>
      </c>
      <c r="L270" s="7">
        <v>60</v>
      </c>
    </row>
    <row r="271" spans="1:12" s="7" customFormat="1" ht="15" x14ac:dyDescent="0.25">
      <c r="A271" s="6" t="s">
        <v>2287</v>
      </c>
      <c r="B271" s="6" t="s">
        <v>2288</v>
      </c>
      <c r="C271" s="7" t="s">
        <v>14</v>
      </c>
      <c r="D271" s="13" t="s">
        <v>2289</v>
      </c>
      <c r="E271" s="13" t="s">
        <v>2290</v>
      </c>
      <c r="F271" s="6" t="s">
        <v>2291</v>
      </c>
      <c r="G271" t="s">
        <v>2292</v>
      </c>
      <c r="H271" s="10">
        <v>1.128533389</v>
      </c>
      <c r="I271" s="10">
        <v>2.0546400000000001E-4</v>
      </c>
      <c r="J271" s="6" t="s">
        <v>2293</v>
      </c>
      <c r="K271" s="7" t="s">
        <v>20</v>
      </c>
      <c r="L271" s="7">
        <v>83</v>
      </c>
    </row>
    <row r="272" spans="1:12" s="7" customFormat="1" ht="15" x14ac:dyDescent="0.25">
      <c r="A272" s="6" t="s">
        <v>2294</v>
      </c>
      <c r="B272" s="6" t="s">
        <v>2295</v>
      </c>
      <c r="C272" s="7" t="s">
        <v>14</v>
      </c>
      <c r="D272" s="13" t="s">
        <v>2296</v>
      </c>
      <c r="E272" s="13" t="s">
        <v>2297</v>
      </c>
      <c r="F272" s="6" t="s">
        <v>2298</v>
      </c>
      <c r="G272" t="s">
        <v>2299</v>
      </c>
      <c r="H272" s="10">
        <v>1.1336719280000001</v>
      </c>
      <c r="I272" s="10">
        <v>1.177436E-3</v>
      </c>
      <c r="J272" s="6" t="s">
        <v>2300</v>
      </c>
      <c r="K272" s="7" t="s">
        <v>196</v>
      </c>
      <c r="L272" s="7">
        <v>87</v>
      </c>
    </row>
    <row r="273" spans="1:12" s="7" customFormat="1" ht="15" x14ac:dyDescent="0.25">
      <c r="A273" s="6" t="s">
        <v>2301</v>
      </c>
      <c r="B273" s="6" t="s">
        <v>2302</v>
      </c>
      <c r="C273" s="7" t="s">
        <v>14</v>
      </c>
      <c r="D273" s="13" t="s">
        <v>2303</v>
      </c>
      <c r="E273" s="13" t="s">
        <v>2304</v>
      </c>
      <c r="F273" s="6"/>
      <c r="G273" t="s">
        <v>2305</v>
      </c>
      <c r="H273" s="10">
        <v>1.156150947</v>
      </c>
      <c r="I273" s="10">
        <v>1.76677E-4</v>
      </c>
      <c r="J273" s="6" t="s">
        <v>2306</v>
      </c>
      <c r="K273" s="7" t="s">
        <v>20</v>
      </c>
      <c r="L273" s="7">
        <v>88</v>
      </c>
    </row>
    <row r="274" spans="1:12" s="7" customFormat="1" ht="15" x14ac:dyDescent="0.25">
      <c r="A274" s="6" t="s">
        <v>2307</v>
      </c>
      <c r="B274" s="6" t="s">
        <v>2308</v>
      </c>
      <c r="C274" s="7" t="s">
        <v>14</v>
      </c>
      <c r="D274" s="13" t="s">
        <v>2309</v>
      </c>
      <c r="E274" s="13" t="s">
        <v>2310</v>
      </c>
      <c r="F274" s="6" t="s">
        <v>2311</v>
      </c>
      <c r="G274" t="s">
        <v>2312</v>
      </c>
      <c r="H274" s="10">
        <v>1.15870436</v>
      </c>
      <c r="I274" s="10">
        <v>1.325094E-3</v>
      </c>
      <c r="J274" s="6" t="s">
        <v>2313</v>
      </c>
      <c r="K274" s="7" t="s">
        <v>367</v>
      </c>
      <c r="L274" s="7">
        <v>74</v>
      </c>
    </row>
    <row r="275" spans="1:12" s="7" customFormat="1" ht="15" x14ac:dyDescent="0.25">
      <c r="A275" s="6" t="s">
        <v>2314</v>
      </c>
      <c r="B275" s="6" t="s">
        <v>2315</v>
      </c>
      <c r="C275" s="7" t="s">
        <v>14</v>
      </c>
      <c r="D275" s="13" t="s">
        <v>2316</v>
      </c>
      <c r="E275" s="13" t="s">
        <v>2317</v>
      </c>
      <c r="F275" s="6" t="s">
        <v>2318</v>
      </c>
      <c r="G275" t="s">
        <v>2319</v>
      </c>
      <c r="H275" s="10">
        <v>1.1609936089999999</v>
      </c>
      <c r="I275" s="19">
        <v>1.3900000000000001E-5</v>
      </c>
      <c r="J275" s="6" t="s">
        <v>2320</v>
      </c>
      <c r="K275" s="7" t="s">
        <v>20</v>
      </c>
      <c r="L275" s="7">
        <v>72</v>
      </c>
    </row>
    <row r="276" spans="1:12" s="7" customFormat="1" ht="15" x14ac:dyDescent="0.25">
      <c r="A276" s="6" t="s">
        <v>2321</v>
      </c>
      <c r="B276" s="6" t="s">
        <v>2322</v>
      </c>
      <c r="C276" s="7" t="s">
        <v>14</v>
      </c>
      <c r="D276" s="13" t="s">
        <v>2323</v>
      </c>
      <c r="E276" s="13" t="s">
        <v>2324</v>
      </c>
      <c r="F276" s="6" t="s">
        <v>2325</v>
      </c>
      <c r="G276" t="s">
        <v>2326</v>
      </c>
      <c r="H276" s="10">
        <v>1.1667854529999999</v>
      </c>
      <c r="I276" s="10">
        <v>7.1541230000000001E-3</v>
      </c>
      <c r="J276" s="6" t="s">
        <v>2327</v>
      </c>
      <c r="K276" s="7" t="s">
        <v>76</v>
      </c>
      <c r="L276" s="7">
        <v>81</v>
      </c>
    </row>
    <row r="277" spans="1:12" s="7" customFormat="1" ht="15" x14ac:dyDescent="0.25">
      <c r="A277" s="6" t="s">
        <v>2328</v>
      </c>
      <c r="B277" s="6" t="s">
        <v>2329</v>
      </c>
      <c r="C277" s="7" t="s">
        <v>14</v>
      </c>
      <c r="D277" s="13" t="s">
        <v>2330</v>
      </c>
      <c r="E277" s="13" t="s">
        <v>2331</v>
      </c>
      <c r="F277" s="6"/>
      <c r="G277" t="s">
        <v>2332</v>
      </c>
      <c r="H277" s="10">
        <v>1.166940662</v>
      </c>
      <c r="I277" s="10">
        <v>4.7440900000000002E-4</v>
      </c>
      <c r="J277" s="6"/>
    </row>
    <row r="278" spans="1:12" s="7" customFormat="1" ht="15" x14ac:dyDescent="0.25">
      <c r="A278" s="6" t="s">
        <v>2333</v>
      </c>
      <c r="B278" s="6" t="s">
        <v>2334</v>
      </c>
      <c r="C278" s="7" t="s">
        <v>14</v>
      </c>
      <c r="D278" s="13" t="s">
        <v>2335</v>
      </c>
      <c r="E278" s="13" t="s">
        <v>2336</v>
      </c>
      <c r="F278" s="6" t="s">
        <v>2337</v>
      </c>
      <c r="G278" t="s">
        <v>2338</v>
      </c>
      <c r="H278" s="10">
        <v>1.17683461</v>
      </c>
      <c r="I278" s="19">
        <v>6.69E-5</v>
      </c>
      <c r="J278" s="6" t="s">
        <v>2339</v>
      </c>
      <c r="K278" s="7" t="s">
        <v>196</v>
      </c>
      <c r="L278" s="7">
        <v>95</v>
      </c>
    </row>
    <row r="279" spans="1:12" s="7" customFormat="1" ht="15" x14ac:dyDescent="0.25">
      <c r="A279" s="6" t="s">
        <v>2340</v>
      </c>
      <c r="B279" s="6" t="s">
        <v>2341</v>
      </c>
      <c r="C279" s="7" t="s">
        <v>14</v>
      </c>
      <c r="D279" s="13" t="s">
        <v>2342</v>
      </c>
      <c r="E279" s="13" t="s">
        <v>2343</v>
      </c>
      <c r="F279" s="6" t="s">
        <v>2344</v>
      </c>
      <c r="G279" t="s">
        <v>2345</v>
      </c>
      <c r="H279" s="10">
        <v>1.1840180419999999</v>
      </c>
      <c r="I279" s="10">
        <v>3.0558030000000002E-3</v>
      </c>
      <c r="J279" s="6" t="s">
        <v>2346</v>
      </c>
      <c r="K279" s="7" t="s">
        <v>20</v>
      </c>
      <c r="L279" s="7">
        <v>98</v>
      </c>
    </row>
    <row r="280" spans="1:12" s="7" customFormat="1" ht="15" x14ac:dyDescent="0.25">
      <c r="A280" s="6" t="s">
        <v>2347</v>
      </c>
      <c r="B280" s="6" t="s">
        <v>2348</v>
      </c>
      <c r="C280" s="7" t="s">
        <v>14</v>
      </c>
      <c r="D280" s="13" t="s">
        <v>2349</v>
      </c>
      <c r="E280" s="13" t="s">
        <v>2350</v>
      </c>
      <c r="F280" s="6" t="s">
        <v>2351</v>
      </c>
      <c r="G280" t="s">
        <v>2352</v>
      </c>
      <c r="H280" s="10">
        <v>1.197767062</v>
      </c>
      <c r="I280" s="10">
        <v>1.243678E-3</v>
      </c>
      <c r="J280" s="6" t="s">
        <v>2353</v>
      </c>
      <c r="K280" s="7" t="s">
        <v>20</v>
      </c>
      <c r="L280" s="7">
        <v>94</v>
      </c>
    </row>
    <row r="281" spans="1:12" s="7" customFormat="1" ht="15" x14ac:dyDescent="0.25">
      <c r="A281" s="6" t="s">
        <v>2354</v>
      </c>
      <c r="B281" s="6" t="s">
        <v>2355</v>
      </c>
      <c r="C281" s="7" t="s">
        <v>14</v>
      </c>
      <c r="D281" s="13" t="s">
        <v>2356</v>
      </c>
      <c r="E281" s="13" t="s">
        <v>2357</v>
      </c>
      <c r="F281" s="6" t="s">
        <v>2358</v>
      </c>
      <c r="G281" t="s">
        <v>2359</v>
      </c>
      <c r="H281" s="10">
        <v>1.20654211</v>
      </c>
      <c r="I281" s="10">
        <v>7.7258800000000005E-4</v>
      </c>
      <c r="J281" s="6" t="s">
        <v>2360</v>
      </c>
      <c r="K281" s="7" t="s">
        <v>20</v>
      </c>
      <c r="L281" s="7">
        <v>79</v>
      </c>
    </row>
    <row r="282" spans="1:12" s="7" customFormat="1" ht="15" x14ac:dyDescent="0.25">
      <c r="A282" s="6" t="s">
        <v>2361</v>
      </c>
      <c r="B282" s="6" t="s">
        <v>2362</v>
      </c>
      <c r="C282" s="7" t="s">
        <v>14</v>
      </c>
      <c r="D282" s="13" t="s">
        <v>2363</v>
      </c>
      <c r="E282" s="13" t="s">
        <v>2364</v>
      </c>
      <c r="F282" s="6" t="s">
        <v>2365</v>
      </c>
      <c r="G282" t="s">
        <v>2366</v>
      </c>
      <c r="H282" s="10">
        <v>1.227855573</v>
      </c>
      <c r="I282" s="19">
        <v>5.1600000000000001E-5</v>
      </c>
      <c r="J282" s="6" t="s">
        <v>2367</v>
      </c>
      <c r="K282" s="7" t="s">
        <v>20</v>
      </c>
      <c r="L282" s="7">
        <v>76</v>
      </c>
    </row>
    <row r="283" spans="1:12" s="7" customFormat="1" ht="15" x14ac:dyDescent="0.25">
      <c r="A283" s="6" t="s">
        <v>766</v>
      </c>
      <c r="B283" s="6" t="s">
        <v>767</v>
      </c>
      <c r="C283" s="7" t="s">
        <v>14</v>
      </c>
      <c r="D283" s="13" t="s">
        <v>768</v>
      </c>
      <c r="E283" s="13" t="s">
        <v>769</v>
      </c>
      <c r="F283" s="6" t="s">
        <v>770</v>
      </c>
      <c r="G283" t="s">
        <v>771</v>
      </c>
      <c r="H283" s="10">
        <v>1.246473964</v>
      </c>
      <c r="I283" s="10">
        <v>4.8484400000000001E-4</v>
      </c>
      <c r="J283" s="6" t="s">
        <v>772</v>
      </c>
      <c r="K283" s="7" t="s">
        <v>20</v>
      </c>
      <c r="L283" s="7">
        <v>95</v>
      </c>
    </row>
    <row r="284" spans="1:12" s="7" customFormat="1" ht="15" x14ac:dyDescent="0.25">
      <c r="A284" s="6" t="s">
        <v>2368</v>
      </c>
      <c r="B284" s="6" t="s">
        <v>2369</v>
      </c>
      <c r="C284" s="7" t="s">
        <v>14</v>
      </c>
      <c r="D284" s="13" t="s">
        <v>2370</v>
      </c>
      <c r="E284" s="13" t="s">
        <v>2371</v>
      </c>
      <c r="F284" s="6" t="s">
        <v>2372</v>
      </c>
      <c r="G284" t="s">
        <v>2373</v>
      </c>
      <c r="H284" s="10">
        <v>1.268415547</v>
      </c>
      <c r="I284" s="10">
        <v>1.282519E-3</v>
      </c>
      <c r="J284" s="6" t="s">
        <v>2374</v>
      </c>
      <c r="K284" s="7" t="s">
        <v>20</v>
      </c>
      <c r="L284" s="7">
        <v>86</v>
      </c>
    </row>
    <row r="285" spans="1:12" s="7" customFormat="1" ht="15" x14ac:dyDescent="0.25">
      <c r="A285" s="6" t="s">
        <v>2375</v>
      </c>
      <c r="B285" s="6" t="s">
        <v>2376</v>
      </c>
      <c r="C285" s="7" t="s">
        <v>14</v>
      </c>
      <c r="D285" s="13" t="s">
        <v>2377</v>
      </c>
      <c r="E285" s="13" t="s">
        <v>2378</v>
      </c>
      <c r="F285" s="6" t="s">
        <v>2379</v>
      </c>
      <c r="G285" t="s">
        <v>2380</v>
      </c>
      <c r="H285" s="10">
        <v>1.2886812240000001</v>
      </c>
      <c r="I285" s="10">
        <v>2.4334500000000001E-4</v>
      </c>
      <c r="J285" s="6" t="s">
        <v>2381</v>
      </c>
      <c r="K285" s="7" t="s">
        <v>20</v>
      </c>
      <c r="L285" s="7">
        <v>74</v>
      </c>
    </row>
    <row r="286" spans="1:12" s="7" customFormat="1" ht="15" x14ac:dyDescent="0.25">
      <c r="A286" s="6" t="s">
        <v>2382</v>
      </c>
      <c r="B286" s="6" t="s">
        <v>2383</v>
      </c>
      <c r="C286" s="7" t="s">
        <v>14</v>
      </c>
      <c r="D286" s="13" t="s">
        <v>2384</v>
      </c>
      <c r="E286" s="13" t="s">
        <v>2385</v>
      </c>
      <c r="F286" s="6" t="s">
        <v>2386</v>
      </c>
      <c r="G286" t="s">
        <v>2387</v>
      </c>
      <c r="H286" s="10">
        <v>1.302242492</v>
      </c>
      <c r="I286" s="10">
        <v>4.3230341999999998E-2</v>
      </c>
      <c r="J286" s="6" t="s">
        <v>2388</v>
      </c>
      <c r="K286" s="7" t="s">
        <v>20</v>
      </c>
      <c r="L286" s="7">
        <v>76</v>
      </c>
    </row>
    <row r="287" spans="1:12" s="7" customFormat="1" ht="15" x14ac:dyDescent="0.25">
      <c r="A287" s="6" t="s">
        <v>2389</v>
      </c>
      <c r="B287" s="6" t="s">
        <v>2390</v>
      </c>
      <c r="C287" s="7" t="s">
        <v>14</v>
      </c>
      <c r="D287" s="13" t="s">
        <v>2391</v>
      </c>
      <c r="E287" s="13" t="s">
        <v>2392</v>
      </c>
      <c r="F287" s="6" t="s">
        <v>2393</v>
      </c>
      <c r="G287" t="s">
        <v>2394</v>
      </c>
      <c r="H287" s="10">
        <v>1.319901515</v>
      </c>
      <c r="I287" s="10">
        <v>7.2931769999999996E-3</v>
      </c>
      <c r="J287" s="6" t="s">
        <v>2395</v>
      </c>
      <c r="K287" s="7" t="s">
        <v>76</v>
      </c>
      <c r="L287" s="7">
        <v>74</v>
      </c>
    </row>
    <row r="288" spans="1:12" s="7" customFormat="1" ht="15" x14ac:dyDescent="0.25">
      <c r="A288" s="6" t="s">
        <v>2396</v>
      </c>
      <c r="B288" s="6" t="s">
        <v>2397</v>
      </c>
      <c r="C288" s="7" t="s">
        <v>14</v>
      </c>
      <c r="D288" s="13" t="s">
        <v>2398</v>
      </c>
      <c r="E288" s="13" t="s">
        <v>2399</v>
      </c>
      <c r="F288" s="6" t="s">
        <v>2400</v>
      </c>
      <c r="G288" t="s">
        <v>2401</v>
      </c>
      <c r="H288" s="10">
        <v>1.3349397249999999</v>
      </c>
      <c r="I288" s="10">
        <v>1.2099260000000001E-3</v>
      </c>
      <c r="J288" s="6" t="s">
        <v>2402</v>
      </c>
      <c r="K288" s="7" t="s">
        <v>20</v>
      </c>
      <c r="L288" s="7">
        <v>90</v>
      </c>
    </row>
    <row r="289" spans="1:12" s="7" customFormat="1" ht="15" x14ac:dyDescent="0.25">
      <c r="A289" s="6" t="s">
        <v>2403</v>
      </c>
      <c r="B289" s="6" t="s">
        <v>2404</v>
      </c>
      <c r="C289" s="7" t="s">
        <v>14</v>
      </c>
      <c r="D289" s="13" t="s">
        <v>2405</v>
      </c>
      <c r="E289" s="13" t="s">
        <v>2406</v>
      </c>
      <c r="F289" s="6"/>
      <c r="G289" t="s">
        <v>2407</v>
      </c>
      <c r="H289" s="10">
        <v>1.348517559</v>
      </c>
      <c r="I289" s="10">
        <v>3.195336E-3</v>
      </c>
      <c r="J289" s="6" t="s">
        <v>2408</v>
      </c>
      <c r="K289" s="7" t="s">
        <v>20</v>
      </c>
      <c r="L289" s="7">
        <v>85</v>
      </c>
    </row>
    <row r="290" spans="1:12" s="7" customFormat="1" ht="15" x14ac:dyDescent="0.25">
      <c r="A290" s="6" t="s">
        <v>2409</v>
      </c>
      <c r="B290" s="6" t="s">
        <v>2410</v>
      </c>
      <c r="C290" s="7" t="s">
        <v>14</v>
      </c>
      <c r="D290" s="13" t="s">
        <v>2411</v>
      </c>
      <c r="E290" s="13" t="s">
        <v>2412</v>
      </c>
      <c r="F290" s="6"/>
      <c r="G290" t="s">
        <v>2413</v>
      </c>
      <c r="H290" s="10">
        <v>1.3705526809999999</v>
      </c>
      <c r="I290" s="19">
        <v>1.2099999999999999E-5</v>
      </c>
      <c r="J290" s="6" t="s">
        <v>2414</v>
      </c>
      <c r="K290" s="7" t="s">
        <v>20</v>
      </c>
      <c r="L290" s="7">
        <v>81</v>
      </c>
    </row>
    <row r="291" spans="1:12" s="7" customFormat="1" ht="15" x14ac:dyDescent="0.25">
      <c r="A291" s="6" t="s">
        <v>725</v>
      </c>
      <c r="B291" s="6" t="s">
        <v>726</v>
      </c>
      <c r="C291" s="7" t="s">
        <v>14</v>
      </c>
      <c r="D291" s="13" t="s">
        <v>727</v>
      </c>
      <c r="E291" s="13" t="s">
        <v>728</v>
      </c>
      <c r="F291" s="6" t="s">
        <v>729</v>
      </c>
      <c r="G291" t="s">
        <v>730</v>
      </c>
      <c r="H291" s="10">
        <v>1.430111422</v>
      </c>
      <c r="I291" s="19">
        <v>6.41E-5</v>
      </c>
      <c r="J291" s="6" t="s">
        <v>731</v>
      </c>
      <c r="K291" s="7" t="s">
        <v>20</v>
      </c>
      <c r="L291" s="7">
        <v>70</v>
      </c>
    </row>
    <row r="292" spans="1:12" s="7" customFormat="1" ht="15" x14ac:dyDescent="0.25">
      <c r="A292" s="6" t="s">
        <v>2415</v>
      </c>
      <c r="B292" s="6" t="s">
        <v>2416</v>
      </c>
      <c r="C292" s="7" t="s">
        <v>14</v>
      </c>
      <c r="D292" s="13" t="s">
        <v>2417</v>
      </c>
      <c r="E292" s="13" t="s">
        <v>2418</v>
      </c>
      <c r="F292" s="6" t="s">
        <v>2419</v>
      </c>
      <c r="G292" t="s">
        <v>2420</v>
      </c>
      <c r="H292" s="10">
        <v>1.481705901</v>
      </c>
      <c r="I292" s="10">
        <v>2.3446400000000001E-4</v>
      </c>
      <c r="J292" s="6" t="s">
        <v>2421</v>
      </c>
      <c r="K292" s="7" t="s">
        <v>76</v>
      </c>
      <c r="L292" s="7">
        <v>69</v>
      </c>
    </row>
    <row r="293" spans="1:12" s="7" customFormat="1" ht="15" x14ac:dyDescent="0.25">
      <c r="A293" s="6" t="s">
        <v>2422</v>
      </c>
      <c r="B293" s="6" t="s">
        <v>2423</v>
      </c>
      <c r="C293" s="7" t="s">
        <v>14</v>
      </c>
      <c r="D293" s="13" t="s">
        <v>2424</v>
      </c>
      <c r="E293" s="13" t="s">
        <v>2425</v>
      </c>
      <c r="F293" s="6" t="s">
        <v>2426</v>
      </c>
      <c r="G293" t="s">
        <v>2427</v>
      </c>
      <c r="H293" s="10">
        <v>1.503986383</v>
      </c>
      <c r="I293" s="10">
        <v>2.0868507000000001E-2</v>
      </c>
      <c r="J293" s="6"/>
    </row>
    <row r="294" spans="1:12" s="7" customFormat="1" ht="15" x14ac:dyDescent="0.25">
      <c r="A294" s="6" t="s">
        <v>2428</v>
      </c>
      <c r="B294" s="6"/>
      <c r="C294" s="7" t="s">
        <v>14</v>
      </c>
      <c r="D294" s="13" t="s">
        <v>2429</v>
      </c>
      <c r="E294" s="13"/>
      <c r="F294" s="6"/>
      <c r="G294" t="s">
        <v>2427</v>
      </c>
      <c r="H294" s="10">
        <v>1.503986383</v>
      </c>
      <c r="I294" s="10">
        <v>2.0868507000000001E-2</v>
      </c>
      <c r="J294" s="6"/>
    </row>
    <row r="295" spans="1:12" s="7" customFormat="1" ht="15" x14ac:dyDescent="0.25">
      <c r="A295" s="6" t="s">
        <v>2430</v>
      </c>
      <c r="B295" s="6" t="s">
        <v>2431</v>
      </c>
      <c r="C295" s="7" t="s">
        <v>14</v>
      </c>
      <c r="D295" s="13" t="s">
        <v>2432</v>
      </c>
      <c r="E295" s="13" t="s">
        <v>2433</v>
      </c>
      <c r="F295" s="6" t="s">
        <v>2434</v>
      </c>
      <c r="G295" t="s">
        <v>2435</v>
      </c>
      <c r="H295" s="10">
        <v>1.5099646</v>
      </c>
      <c r="I295" s="10">
        <v>1.7280999999999999E-4</v>
      </c>
      <c r="J295" s="6" t="s">
        <v>2436</v>
      </c>
      <c r="K295" s="7" t="s">
        <v>20</v>
      </c>
      <c r="L295" s="7">
        <v>89</v>
      </c>
    </row>
    <row r="296" spans="1:12" s="7" customFormat="1" ht="15" x14ac:dyDescent="0.25">
      <c r="A296" s="6" t="s">
        <v>2437</v>
      </c>
      <c r="B296" s="6" t="s">
        <v>2438</v>
      </c>
      <c r="C296" s="7" t="s">
        <v>14</v>
      </c>
      <c r="D296" s="13" t="s">
        <v>2439</v>
      </c>
      <c r="E296" s="13" t="s">
        <v>2440</v>
      </c>
      <c r="F296" s="6" t="s">
        <v>2441</v>
      </c>
      <c r="G296" t="s">
        <v>2442</v>
      </c>
      <c r="H296" s="10">
        <v>1.521130434</v>
      </c>
      <c r="I296" s="19">
        <v>3.8999999999999999E-5</v>
      </c>
      <c r="J296" s="6" t="s">
        <v>2443</v>
      </c>
      <c r="K296" s="7" t="s">
        <v>20</v>
      </c>
      <c r="L296" s="7">
        <v>75</v>
      </c>
    </row>
    <row r="297" spans="1:12" s="7" customFormat="1" ht="15" x14ac:dyDescent="0.25">
      <c r="A297" s="6" t="s">
        <v>2444</v>
      </c>
      <c r="B297" s="6"/>
      <c r="C297" s="7" t="s">
        <v>292</v>
      </c>
      <c r="D297" s="13"/>
      <c r="E297" s="13"/>
      <c r="F297" s="6"/>
      <c r="G297" t="s">
        <v>2445</v>
      </c>
      <c r="H297" s="10">
        <v>1.6016133379999999</v>
      </c>
      <c r="I297" s="19">
        <v>3.05E-6</v>
      </c>
      <c r="J297" s="6"/>
    </row>
    <row r="298" spans="1:12" s="7" customFormat="1" ht="15" x14ac:dyDescent="0.25">
      <c r="A298" s="6" t="s">
        <v>2446</v>
      </c>
      <c r="B298" s="6"/>
      <c r="C298" s="7" t="s">
        <v>292</v>
      </c>
      <c r="D298" s="13"/>
      <c r="E298" s="13"/>
      <c r="F298" s="6"/>
      <c r="G298" t="s">
        <v>2445</v>
      </c>
      <c r="H298" s="10">
        <v>1.6016133379999999</v>
      </c>
      <c r="I298" s="19">
        <v>3.05E-6</v>
      </c>
      <c r="J298" s="6"/>
    </row>
    <row r="299" spans="1:12" s="7" customFormat="1" ht="15" x14ac:dyDescent="0.25">
      <c r="A299" s="6" t="s">
        <v>2447</v>
      </c>
      <c r="B299" s="6" t="s">
        <v>2448</v>
      </c>
      <c r="C299" s="7" t="s">
        <v>14</v>
      </c>
      <c r="D299" s="13" t="s">
        <v>2449</v>
      </c>
      <c r="E299" s="13" t="s">
        <v>2450</v>
      </c>
      <c r="F299" s="6" t="s">
        <v>2451</v>
      </c>
      <c r="G299" t="s">
        <v>2445</v>
      </c>
      <c r="H299" s="10">
        <v>1.6016133379999999</v>
      </c>
      <c r="I299" s="19">
        <v>3.05E-6</v>
      </c>
      <c r="J299" s="6" t="s">
        <v>2452</v>
      </c>
      <c r="K299" s="7" t="s">
        <v>20</v>
      </c>
      <c r="L299" s="7">
        <v>83</v>
      </c>
    </row>
    <row r="300" spans="1:12" s="7" customFormat="1" ht="15" x14ac:dyDescent="0.25">
      <c r="A300" s="6" t="s">
        <v>2453</v>
      </c>
      <c r="B300" s="6" t="s">
        <v>2454</v>
      </c>
      <c r="C300" s="7" t="s">
        <v>14</v>
      </c>
      <c r="D300" s="13" t="s">
        <v>2455</v>
      </c>
      <c r="E300" s="13" t="s">
        <v>2456</v>
      </c>
      <c r="F300" s="6" t="s">
        <v>2457</v>
      </c>
      <c r="G300" t="s">
        <v>2458</v>
      </c>
      <c r="H300" s="10">
        <v>1.6481141349999999</v>
      </c>
      <c r="I300" s="19">
        <v>6.2399999999999999E-5</v>
      </c>
      <c r="J300" s="6" t="s">
        <v>2459</v>
      </c>
      <c r="K300" s="7" t="s">
        <v>20</v>
      </c>
      <c r="L300" s="7">
        <v>57</v>
      </c>
    </row>
    <row r="301" spans="1:12" s="7" customFormat="1" ht="15" x14ac:dyDescent="0.25">
      <c r="A301" s="6" t="s">
        <v>862</v>
      </c>
      <c r="B301" s="6" t="s">
        <v>863</v>
      </c>
      <c r="C301" s="7" t="s">
        <v>14</v>
      </c>
      <c r="D301" s="13" t="s">
        <v>864</v>
      </c>
      <c r="E301" s="13" t="s">
        <v>865</v>
      </c>
      <c r="F301" s="6" t="s">
        <v>866</v>
      </c>
      <c r="G301" t="s">
        <v>867</v>
      </c>
      <c r="H301" s="10">
        <v>1.755043753</v>
      </c>
      <c r="I301" s="19">
        <v>3.2599999999999998E-7</v>
      </c>
      <c r="J301" s="6"/>
    </row>
    <row r="302" spans="1:12" s="7" customFormat="1" ht="15" x14ac:dyDescent="0.25">
      <c r="A302" s="6" t="s">
        <v>2460</v>
      </c>
      <c r="B302" s="6" t="s">
        <v>2461</v>
      </c>
      <c r="C302" s="7" t="s">
        <v>14</v>
      </c>
      <c r="D302" s="13" t="s">
        <v>2462</v>
      </c>
      <c r="E302" s="13" t="s">
        <v>2463</v>
      </c>
      <c r="F302" s="6" t="s">
        <v>2464</v>
      </c>
      <c r="G302" t="s">
        <v>2465</v>
      </c>
      <c r="H302" s="10">
        <v>2.2363501540000001</v>
      </c>
      <c r="I302" s="19">
        <v>3.6399999999999997E-5</v>
      </c>
      <c r="J302" s="6" t="s">
        <v>2466</v>
      </c>
      <c r="K302" s="7" t="s">
        <v>20</v>
      </c>
      <c r="L302" s="7">
        <v>60</v>
      </c>
    </row>
    <row r="303" spans="1:12" s="7" customFormat="1" ht="15" x14ac:dyDescent="0.25">
      <c r="A303" s="6" t="s">
        <v>921</v>
      </c>
      <c r="B303" s="6" t="s">
        <v>922</v>
      </c>
      <c r="C303" s="7" t="s">
        <v>14</v>
      </c>
      <c r="D303" s="13" t="s">
        <v>923</v>
      </c>
      <c r="E303" s="13" t="s">
        <v>924</v>
      </c>
      <c r="F303" s="6"/>
      <c r="G303" t="s">
        <v>925</v>
      </c>
      <c r="H303" s="10">
        <v>2.3512562039999998</v>
      </c>
      <c r="I303" s="19">
        <v>6.1600000000000003E-6</v>
      </c>
      <c r="J303" s="6" t="s">
        <v>926</v>
      </c>
      <c r="K303" s="7" t="s">
        <v>20</v>
      </c>
      <c r="L303" s="7">
        <v>90</v>
      </c>
    </row>
    <row r="304" spans="1:12" s="7" customFormat="1" ht="15" x14ac:dyDescent="0.25">
      <c r="A304" s="6" t="s">
        <v>914</v>
      </c>
      <c r="B304" s="6" t="s">
        <v>915</v>
      </c>
      <c r="C304" s="7" t="s">
        <v>14</v>
      </c>
      <c r="D304" s="13" t="s">
        <v>916</v>
      </c>
      <c r="E304" s="13" t="s">
        <v>917</v>
      </c>
      <c r="F304" s="6" t="s">
        <v>918</v>
      </c>
      <c r="G304" t="s">
        <v>919</v>
      </c>
      <c r="H304" s="10">
        <v>2.4625451599999999</v>
      </c>
      <c r="I304" s="19">
        <v>1.19E-6</v>
      </c>
      <c r="J304" s="6" t="s">
        <v>920</v>
      </c>
      <c r="K304" s="7" t="s">
        <v>20</v>
      </c>
      <c r="L304" s="7">
        <v>87</v>
      </c>
    </row>
    <row r="305" spans="1:12" s="7" customFormat="1" ht="15" x14ac:dyDescent="0.25">
      <c r="A305" s="6" t="s">
        <v>882</v>
      </c>
      <c r="B305" s="6" t="s">
        <v>883</v>
      </c>
      <c r="C305" s="7" t="s">
        <v>14</v>
      </c>
      <c r="D305" s="13" t="s">
        <v>884</v>
      </c>
      <c r="E305" s="13" t="s">
        <v>885</v>
      </c>
      <c r="F305" s="6" t="s">
        <v>886</v>
      </c>
      <c r="G305" t="s">
        <v>887</v>
      </c>
      <c r="H305" s="10">
        <v>2.4756572700000001</v>
      </c>
      <c r="I305" s="19">
        <v>4.4900000000000002E-6</v>
      </c>
      <c r="J305" s="6" t="s">
        <v>888</v>
      </c>
      <c r="K305" s="7" t="s">
        <v>367</v>
      </c>
      <c r="L305" s="7">
        <v>76</v>
      </c>
    </row>
    <row r="306" spans="1:12" s="7" customFormat="1" ht="15" x14ac:dyDescent="0.25">
      <c r="A306" s="6" t="s">
        <v>940</v>
      </c>
      <c r="B306" s="6" t="s">
        <v>941</v>
      </c>
      <c r="C306" s="7" t="s">
        <v>14</v>
      </c>
      <c r="D306" s="13" t="s">
        <v>942</v>
      </c>
      <c r="E306" s="13" t="s">
        <v>943</v>
      </c>
      <c r="F306" s="6" t="s">
        <v>944</v>
      </c>
      <c r="G306" t="s">
        <v>945</v>
      </c>
      <c r="H306" s="10">
        <v>2.8455520879999998</v>
      </c>
      <c r="I306" s="10">
        <v>1.4977E-4</v>
      </c>
      <c r="J306" s="6"/>
    </row>
    <row r="307" spans="1:12" s="7" customFormat="1" ht="15" x14ac:dyDescent="0.25">
      <c r="A307" s="6" t="s">
        <v>934</v>
      </c>
      <c r="B307" s="6" t="s">
        <v>935</v>
      </c>
      <c r="C307" s="7" t="s">
        <v>14</v>
      </c>
      <c r="D307" s="15" t="s">
        <v>936</v>
      </c>
      <c r="E307" s="15" t="s">
        <v>937</v>
      </c>
      <c r="F307" s="6" t="s">
        <v>938</v>
      </c>
      <c r="G307" t="s">
        <v>939</v>
      </c>
      <c r="H307" s="10">
        <v>2.9636207510000001</v>
      </c>
      <c r="I307" s="19">
        <v>2.9799999999999998E-6</v>
      </c>
      <c r="J307" s="6"/>
    </row>
    <row r="308" spans="1:12" s="7" customFormat="1" x14ac:dyDescent="0.2"/>
    <row r="309" spans="1:12" s="7" customFormat="1" x14ac:dyDescent="0.2"/>
  </sheetData>
  <conditionalFormatting sqref="A1:A307">
    <cfRule type="duplicateValues" dxfId="0" priority="1" stopIfTrue="1"/>
  </conditionalFormatting>
  <hyperlinks>
    <hyperlink ref="A4" r:id="rId1" display="http://www.ensembl.org/Bos_taurus/Gene/Summary?db=core;g=ENSBTAG00000034645"/>
    <hyperlink ref="B4" r:id="rId2" display="http://www.ensembl.org/Bos_taurus/Gene/Summary?db=core;g=ENSBTAG00000034645"/>
    <hyperlink ref="F4" r:id="rId3" display="http://www.ncbi.nlm.nih.gov/sites/entrez?db=nuccore&amp;cmd=search&amp;term=NM_001075479"/>
    <hyperlink ref="A52" r:id="rId4" display="http://www.ensembl.org/Bos_taurus/Gene/Summary?db=core;g=ENSBTAG00000014069"/>
    <hyperlink ref="B52" r:id="rId5" display="http://www.ensembl.org/Bos_taurus/Gene/Summary?db=core;g=ENSBTAG00000014069"/>
    <hyperlink ref="F52" r:id="rId6" display="http://www.ncbi.nlm.nih.gov/sites/entrez?db=nuccore&amp;cmd=search&amp;term=NM_001101883"/>
    <hyperlink ref="A8" r:id="rId7" display="http://www.ensembl.org/Bos_taurus/Gene/Summary?db=core;g=ENSBTAG00000000011"/>
    <hyperlink ref="B8" r:id="rId8" display="http://www.ensembl.org/Bos_taurus/Gene/Summary?db=core;g=ENSBTAG00000000011"/>
    <hyperlink ref="F8" r:id="rId9" display="http://www.ncbi.nlm.nih.gov/sites/entrez?db=nuccore&amp;cmd=search&amp;term=NM_001046104"/>
    <hyperlink ref="A22" r:id="rId10" display="http://www.ensembl.org/Bos_taurus/Gene/Summary?db=core;g=ENSBTAG00000016147"/>
    <hyperlink ref="B22" r:id="rId11" display="http://www.ensembl.org/Bos_taurus/Gene/Summary?db=core;g=ENSBTAG00000016147"/>
    <hyperlink ref="F22" r:id="rId12" display="http://www.ncbi.nlm.nih.gov/sites/entrez?db=nuccore&amp;cmd=search&amp;term=NM_001038039"/>
    <hyperlink ref="A146" r:id="rId13" display="http://www.ensembl.org/Bos_taurus/Gene/Summary?db=core;g=ENSBTAG00000004394"/>
    <hyperlink ref="B146" r:id="rId14" display="http://www.ensembl.org/Bos_taurus/Gene/Summary?db=core;g=ENSBTAG00000004394"/>
    <hyperlink ref="F146" r:id="rId15" display="http://www.ncbi.nlm.nih.gov/sites/entrez?db=nuccore&amp;cmd=search&amp;term=NM_001114518"/>
    <hyperlink ref="A209" r:id="rId16" display="http://www.ensembl.org/Bos_taurus/Gene/Summary?db=core;g=ENSBTAG00000014576"/>
    <hyperlink ref="B209" r:id="rId17" display="http://www.ensembl.org/Bos_taurus/Gene/Summary?db=core;g=ENSBTAG00000014576"/>
    <hyperlink ref="F209" r:id="rId18" display="http://www.ncbi.nlm.nih.gov/sites/entrez?db=nuccore&amp;cmd=search&amp;term=NM_175778"/>
    <hyperlink ref="A167" r:id="rId19" display="http://www.ensembl.org/Bos_taurus/Gene/Summary?db=core;g=ENSBTAG00000019944"/>
    <hyperlink ref="B167" r:id="rId20" display="http://www.ensembl.org/Bos_taurus/Gene/Summary?db=core;g=ENSBTAG00000019944"/>
    <hyperlink ref="F167" r:id="rId21" display="http://www.ncbi.nlm.nih.gov/sites/entrez?db=nuccore&amp;cmd=search&amp;term=NM_001040493"/>
    <hyperlink ref="A290" r:id="rId22" display="http://www.ensembl.org/Bos_taurus/Gene/Summary?db=core;g=ENSBTAG00000001021"/>
    <hyperlink ref="B290" r:id="rId23" display="http://www.ensembl.org/Bos_taurus/Gene/Summary?db=core;g=ENSBTAG00000001021"/>
    <hyperlink ref="F290" r:id="rId24" display="http://www.ncbi.nlm.nih.gov/sites/entrez?db=nuccore&amp;cmd=search&amp;term="/>
    <hyperlink ref="A32" r:id="rId25" display="http://www.ensembl.org/Bos_taurus/Gene/Summary?db=core;g=ENSBTAG00000006934"/>
    <hyperlink ref="B32" r:id="rId26" display="http://www.ensembl.org/Bos_taurus/Gene/Summary?db=core;g=ENSBTAG00000006934"/>
    <hyperlink ref="F32" r:id="rId27" display="http://www.ncbi.nlm.nih.gov/sites/entrez?db=nuccore&amp;cmd=search&amp;term=NM_176644"/>
    <hyperlink ref="A57" r:id="rId28" display="http://www.ensembl.org/Bos_taurus/Gene/Summary?db=core;g=ENSBTAG00000008103"/>
    <hyperlink ref="B57" r:id="rId29" display="http://www.ensembl.org/Bos_taurus/Gene/Summary?db=core;g=ENSBTAG00000008103"/>
    <hyperlink ref="F57" r:id="rId30" display="http://www.ncbi.nlm.nih.gov/sites/entrez?db=nuccore&amp;cmd=search&amp;term=NM_174239"/>
    <hyperlink ref="A7" r:id="rId31" display="http://www.ensembl.org/Bos_taurus/Gene/Summary?db=core;g=ENSBTAG00000020196"/>
    <hyperlink ref="B7" r:id="rId32" display="http://www.ensembl.org/Bos_taurus/Gene/Summary?db=core;g=ENSBTAG00000020196"/>
    <hyperlink ref="F7" r:id="rId33" display="http://www.ncbi.nlm.nih.gov/sites/entrez?db=nuccore&amp;cmd=search&amp;term=NM_001075923"/>
    <hyperlink ref="A251" r:id="rId34" display="http://www.ensembl.org/Bos_taurus/Gene/Summary?db=core;g=ENSBTAG00000015242"/>
    <hyperlink ref="B251" r:id="rId35" display="http://www.ensembl.org/Bos_taurus/Gene/Summary?db=core;g=ENSBTAG00000015242"/>
    <hyperlink ref="F251" r:id="rId36" display="http://www.ncbi.nlm.nih.gov/sites/entrez?db=nuccore&amp;cmd=search&amp;term="/>
    <hyperlink ref="A303" r:id="rId37" display="http://www.ensembl.org/Bos_taurus/Gene/Summary?db=core;g=ENSBTAG00000021091"/>
    <hyperlink ref="B303" r:id="rId38" display="http://www.ensembl.org/Bos_taurus/Gene/Summary?db=core;g=ENSBTAG00000021091"/>
    <hyperlink ref="F303" r:id="rId39" display="http://www.ncbi.nlm.nih.gov/sites/entrez?db=nuccore&amp;cmd=search&amp;term="/>
    <hyperlink ref="A61" r:id="rId40" display="http://www.ensembl.org/Bos_taurus/Gene/Summary?db=core;g=ENSBTAG00000032453"/>
    <hyperlink ref="B61" r:id="rId41" display="http://www.ensembl.org/Bos_taurus/Gene/Summary?db=core;g=ENSBTAG00000032453"/>
    <hyperlink ref="F61" r:id="rId42" display="http://www.ncbi.nlm.nih.gov/sites/entrez?db=nuccore&amp;cmd=search&amp;term="/>
    <hyperlink ref="A304" r:id="rId43" display="http://www.ensembl.org/Bos_taurus/Gene/Summary?db=core;g=ENSBTAG00000027312"/>
    <hyperlink ref="B304" r:id="rId44" display="http://www.ensembl.org/Bos_taurus/Gene/Summary?db=core;g=ENSBTAG00000027312"/>
    <hyperlink ref="F304" r:id="rId45" display="http://www.ncbi.nlm.nih.gov/sites/entrez?db=nuccore&amp;cmd=search&amp;term=NM_001191539"/>
    <hyperlink ref="A91" r:id="rId46" display="http://www.ensembl.org/Bos_taurus/Gene/Summary?db=core;g=ENSBTAG00000003506"/>
    <hyperlink ref="B91" r:id="rId47" display="http://www.ensembl.org/Bos_taurus/Gene/Summary?db=core;g=ENSBTAG00000003506"/>
    <hyperlink ref="F91" r:id="rId48" display="http://www.ncbi.nlm.nih.gov/sites/entrez?db=nuccore&amp;cmd=search&amp;term=NM_001077847"/>
    <hyperlink ref="A125" r:id="rId49" display="http://www.ensembl.org/Bos_taurus/Gene/Summary?db=core;g=ENSBTAG00000037991"/>
    <hyperlink ref="B125" r:id="rId50" display="http://www.ensembl.org/Bos_taurus/Gene/Summary?db=core;g=ENSBTAG00000037991"/>
    <hyperlink ref="F125" r:id="rId51" display="http://www.ncbi.nlm.nih.gov/sites/entrez?db=nuccore&amp;cmd=search&amp;term=NM_001075293"/>
    <hyperlink ref="A124" r:id="rId52" display="http://www.ensembl.org/Bos_taurus/Gene/Summary?db=core;g=ENSBTAG00000024781"/>
    <hyperlink ref="B124" r:id="rId53" display="http://www.ensembl.org/Bos_taurus/Gene/Summary?db=core;g=ENSBTAG00000024781"/>
    <hyperlink ref="F124" r:id="rId54" display="http://www.ncbi.nlm.nih.gov/sites/entrez?db=nuccore&amp;cmd=search&amp;term=NM_001034274"/>
    <hyperlink ref="A307" r:id="rId55" display="http://www.ensembl.org/Bos_taurus/Gene/Summary?db=core;g=ENSBTAG00000031933"/>
    <hyperlink ref="B307" r:id="rId56" display="http://www.ensembl.org/Bos_taurus/Gene/Summary?db=core;g=ENSBTAG00000031933"/>
    <hyperlink ref="F307" r:id="rId57" display="http://www.ncbi.nlm.nih.gov/sites/entrez?db=nuccore&amp;cmd=search&amp;term=NM_001083532"/>
    <hyperlink ref="A18" r:id="rId58" display="http://www.ensembl.org/Bos_taurus/Gene/Summary?db=core;g=ENSBTAG00000017816"/>
    <hyperlink ref="B18" r:id="rId59" display="http://www.ensembl.org/Bos_taurus/Gene/Summary?db=core;g=ENSBTAG00000017816"/>
    <hyperlink ref="F18" r:id="rId60" display="http://www.ncbi.nlm.nih.gov/sites/entrez?db=nuccore&amp;cmd=search&amp;term=NM_001076410"/>
    <hyperlink ref="A74" r:id="rId61" display="http://www.ensembl.org/Bos_taurus/Gene/Summary?db=core;g=ENSBTAG00000037986"/>
    <hyperlink ref="B74" r:id="rId62" display="http://www.ensembl.org/Bos_taurus/Gene/Summary?db=core;g=ENSBTAG00000037986"/>
    <hyperlink ref="F74" r:id="rId63" display="http://www.ncbi.nlm.nih.gov/sites/entrez?db=nuccore&amp;cmd=search&amp;term=NM_001046473"/>
    <hyperlink ref="A296" r:id="rId64" display="http://www.ensembl.org/Bos_taurus/Gene/Summary?db=core;g=ENSBTAG00000015241"/>
    <hyperlink ref="B296" r:id="rId65" display="http://www.ensembl.org/Bos_taurus/Gene/Summary?db=core;g=ENSBTAG00000015241"/>
    <hyperlink ref="F296" r:id="rId66" display="http://www.ncbi.nlm.nih.gov/sites/entrez?db=nuccore&amp;cmd=search&amp;term=NM_001075534"/>
    <hyperlink ref="A35" r:id="rId67" display="http://www.ensembl.org/Bos_taurus/Gene/Summary?db=core;g=ENSBTAG00000000141"/>
    <hyperlink ref="B35" r:id="rId68" display="http://www.ensembl.org/Bos_taurus/Gene/Summary?db=core;g=ENSBTAG00000000141"/>
    <hyperlink ref="F35" r:id="rId69" display="http://www.ncbi.nlm.nih.gov/sites/entrez?db=nuccore&amp;cmd=search&amp;term=NM_001046566"/>
    <hyperlink ref="A275" r:id="rId70" display="http://www.ensembl.org/Bos_taurus/Gene/Summary?db=core;g=ENSBTAG00000015178"/>
    <hyperlink ref="B275" r:id="rId71" display="http://www.ensembl.org/Bos_taurus/Gene/Summary?db=core;g=ENSBTAG00000015178"/>
    <hyperlink ref="F275" r:id="rId72" display="http://www.ncbi.nlm.nih.gov/sites/entrez?db=nuccore&amp;cmd=search&amp;term=NM_001034242"/>
    <hyperlink ref="A178" r:id="rId73" display="http://www.ensembl.org/Bos_taurus/Gene/Summary?db=core;g=ENSBTAG00000027506"/>
    <hyperlink ref="B178" r:id="rId74" display="http://www.ensembl.org/Bos_taurus/Gene/Summary?db=core;g=ENSBTAG00000027506"/>
    <hyperlink ref="F178" r:id="rId75" display="http://www.ncbi.nlm.nih.gov/sites/entrez?db=nuccore&amp;cmd=search&amp;term=NM_001192552"/>
    <hyperlink ref="A105" r:id="rId76" display="http://www.ensembl.org/Bos_taurus/Gene/Summary?db=core;g=ENSBTAG00000012708"/>
    <hyperlink ref="B105" r:id="rId77" display="http://www.ensembl.org/Bos_taurus/Gene/Summary?db=core;g=ENSBTAG00000012708"/>
    <hyperlink ref="F105" r:id="rId78" display="http://www.ncbi.nlm.nih.gov/sites/entrez?db=nuccore&amp;cmd=search&amp;term=NM_001192238"/>
    <hyperlink ref="A301" r:id="rId79" display="http://www.ensembl.org/Bos_taurus/Gene/Summary?db=core;g=ENSBTAG00000021501"/>
    <hyperlink ref="B301" r:id="rId80" display="http://www.ensembl.org/Bos_taurus/Gene/Summary?db=core;g=ENSBTAG00000021501"/>
    <hyperlink ref="F301" r:id="rId81" display="http://www.ncbi.nlm.nih.gov/sites/entrez?db=nuccore&amp;cmd=search&amp;term=NM_001242583"/>
    <hyperlink ref="A144" r:id="rId82" display="http://www.ensembl.org/Bos_taurus/Gene/Summary?db=core;g=ENSBTAG00000031561"/>
    <hyperlink ref="B144" r:id="rId83" display="http://www.ensembl.org/Bos_taurus/Gene/Summary?db=core;g=ENSBTAG00000031561"/>
    <hyperlink ref="F144" r:id="rId84" display="http://www.ncbi.nlm.nih.gov/sites/entrez?db=nuccore&amp;cmd=search&amp;term=NM_001075404"/>
    <hyperlink ref="A36" r:id="rId85" display="http://www.ensembl.org/Bos_taurus/Gene/Summary?db=core;g=ENSBTAG00000021875"/>
    <hyperlink ref="B36" r:id="rId86" display="http://www.ensembl.org/Bos_taurus/Gene/Summary?db=core;g=ENSBTAG00000021875"/>
    <hyperlink ref="F36" r:id="rId87" display="http://www.ncbi.nlm.nih.gov/sites/entrez?db=nuccore&amp;cmd=search&amp;term=NM_001205910"/>
    <hyperlink ref="A224" r:id="rId88" display="http://www.ensembl.org/Bos_taurus/Gene/Summary?db=core;g=ENSBTAG00000030977"/>
    <hyperlink ref="B224" r:id="rId89" display="http://www.ensembl.org/Bos_taurus/Gene/Summary?db=core;g=ENSBTAG00000030977"/>
    <hyperlink ref="F224" r:id="rId90" display="http://www.ncbi.nlm.nih.gov/sites/entrez?db=nuccore&amp;cmd=search&amp;term=NM_001102321"/>
    <hyperlink ref="A282" r:id="rId91" display="http://www.ensembl.org/Bos_taurus/Gene/Summary?db=core;g=ENSBTAG00000001417"/>
    <hyperlink ref="B282" r:id="rId92" display="http://www.ensembl.org/Bos_taurus/Gene/Summary?db=core;g=ENSBTAG00000001417"/>
    <hyperlink ref="F282" r:id="rId93" display="http://www.ncbi.nlm.nih.gov/sites/entrez?db=nuccore&amp;cmd=search&amp;term=NM_174682"/>
    <hyperlink ref="A169" r:id="rId94" display="http://www.ensembl.org/Bos_taurus/Gene/Summary?db=core;g=ENSBTAG00000016451"/>
    <hyperlink ref="B169" r:id="rId95" display="http://www.ensembl.org/Bos_taurus/Gene/Summary?db=core;g=ENSBTAG00000016451"/>
    <hyperlink ref="F169" r:id="rId96" display="http://www.ncbi.nlm.nih.gov/sites/entrez?db=nuccore&amp;cmd=search&amp;term=NM_001046388"/>
    <hyperlink ref="A302" r:id="rId97" display="http://www.ensembl.org/Bos_taurus/Gene/Summary?db=core;g=ENSBTAG00000012182"/>
    <hyperlink ref="B302" r:id="rId98" display="http://www.ensembl.org/Bos_taurus/Gene/Summary?db=core;g=ENSBTAG00000012182"/>
    <hyperlink ref="F302" r:id="rId99" display="http://www.ncbi.nlm.nih.gov/sites/entrez?db=nuccore&amp;cmd=search&amp;term=NM_001034215"/>
    <hyperlink ref="A265" r:id="rId100" display="http://www.ensembl.org/Bos_taurus/Gene/Summary?db=core;g=ENSBTAG00000012541"/>
    <hyperlink ref="B265" r:id="rId101" display="http://www.ensembl.org/Bos_taurus/Gene/Summary?db=core;g=ENSBTAG00000012541"/>
    <hyperlink ref="F265" r:id="rId102" display="http://www.ncbi.nlm.nih.gov/sites/entrez?db=nuccore&amp;cmd=search&amp;term=NM_001192405"/>
    <hyperlink ref="A26" r:id="rId103" display="http://www.ensembl.org/Bos_taurus/Gene/Summary?db=core;g=ENSBTAG00000000575"/>
    <hyperlink ref="B26" r:id="rId104" display="http://www.ensembl.org/Bos_taurus/Gene/Summary?db=core;g=ENSBTAG00000000575"/>
    <hyperlink ref="F26" r:id="rId105" display="http://www.ncbi.nlm.nih.gov/sites/entrez?db=nuccore&amp;cmd=search&amp;term=NM_001078026"/>
    <hyperlink ref="A51" r:id="rId106" display="http://www.ensembl.org/Bos_taurus/Gene/Summary?db=core;g=ENSBTAG00000008635"/>
    <hyperlink ref="B51" r:id="rId107" display="http://www.ensembl.org/Bos_taurus/Gene/Summary?db=core;g=ENSBTAG00000008635"/>
    <hyperlink ref="F51" r:id="rId108" display="http://www.ncbi.nlm.nih.gov/sites/entrez?db=nuccore&amp;cmd=search&amp;term=NM_177521"/>
    <hyperlink ref="A12" r:id="rId109" display="http://www.ensembl.org/Bos_taurus/Gene/Summary?db=core;g=ENSBTAG00000002029"/>
    <hyperlink ref="B12" r:id="rId110" display="http://www.ensembl.org/Bos_taurus/Gene/Summary?db=core;g=ENSBTAG00000002029"/>
    <hyperlink ref="F12" r:id="rId111" display="http://www.ncbi.nlm.nih.gov/sites/entrez?db=nuccore&amp;cmd=search&amp;term=NM_001206778"/>
    <hyperlink ref="A195" r:id="rId112" display="http://www.ensembl.org/Bos_taurus/Gene/Summary?db=core;g=ENSBTAG00000015562"/>
    <hyperlink ref="B195" r:id="rId113" display="http://www.ensembl.org/Bos_taurus/Gene/Summary?db=core;g=ENSBTAG00000015562"/>
    <hyperlink ref="F195" r:id="rId114" display="http://www.ncbi.nlm.nih.gov/sites/entrez?db=nuccore&amp;cmd=search&amp;term=NM_001166298"/>
    <hyperlink ref="A305" r:id="rId115" display="http://www.ensembl.org/Bos_taurus/Gene/Summary?db=core;g=ENSBTAG00000037890"/>
    <hyperlink ref="B305" r:id="rId116" display="http://www.ensembl.org/Bos_taurus/Gene/Summary?db=core;g=ENSBTAG00000037890"/>
    <hyperlink ref="F305" r:id="rId117" display="http://www.ncbi.nlm.nih.gov/sites/entrez?db=nuccore&amp;cmd=search&amp;term=NM_001077908"/>
    <hyperlink ref="A236" r:id="rId118" display="http://www.ensembl.org/Bos_taurus/Gene/Summary?db=core;g=ENSBTAG00000013481"/>
    <hyperlink ref="B236" r:id="rId119" display="http://www.ensembl.org/Bos_taurus/Gene/Summary?db=core;g=ENSBTAG00000013481"/>
    <hyperlink ref="F236" r:id="rId120" display="http://www.ncbi.nlm.nih.gov/sites/entrez?db=nuccore&amp;cmd=search&amp;term=NM_001098990"/>
    <hyperlink ref="A175" r:id="rId121" display="http://www.ensembl.org/Bos_taurus/Gene/Summary?db=core;g=ENSBTAG00000014343"/>
    <hyperlink ref="B175" r:id="rId122" display="http://www.ensembl.org/Bos_taurus/Gene/Summary?db=core;g=ENSBTAG00000014343"/>
    <hyperlink ref="F175" r:id="rId123" display="http://www.ncbi.nlm.nih.gov/sites/entrez?db=nuccore&amp;cmd=search&amp;term=NM_001015612"/>
    <hyperlink ref="A259" r:id="rId124" display="http://www.ensembl.org/Bos_taurus/Gene/Summary?db=core;g=ENSBTAG00000012979"/>
    <hyperlink ref="B259" r:id="rId125" display="http://www.ensembl.org/Bos_taurus/Gene/Summary?db=core;g=ENSBTAG00000012979"/>
    <hyperlink ref="F259" r:id="rId126" display="http://www.ncbi.nlm.nih.gov/sites/entrez?db=nuccore&amp;cmd=search&amp;term=NM_001191293"/>
    <hyperlink ref="A27" r:id="rId127" display="http://www.ensembl.org/Bos_taurus/Gene/Summary?db=core;g=ENSBTAG00000017797"/>
    <hyperlink ref="B27" r:id="rId128" display="http://www.ensembl.org/Bos_taurus/Gene/Summary?db=core;g=ENSBTAG00000017797"/>
    <hyperlink ref="F27" r:id="rId129" display="http://www.ncbi.nlm.nih.gov/sites/entrez?db=nuccore&amp;cmd=search&amp;term=NM_001001158"/>
    <hyperlink ref="A299" r:id="rId130" display="http://www.ensembl.org/Bos_taurus/Gene/Summary?db=core;g=ENSBTAG00000038738"/>
    <hyperlink ref="B299" r:id="rId131" display="http://www.ensembl.org/Bos_taurus/Gene/Summary?db=core;g=ENSBTAG00000038738"/>
    <hyperlink ref="F299" r:id="rId132" display="http://www.ncbi.nlm.nih.gov/sites/entrez?db=nuccore&amp;cmd=search&amp;term=NM_001099163"/>
    <hyperlink ref="A47" r:id="rId133" display="http://www.ensembl.org/Bos_taurus/Gene/Summary?db=core;g=ENSBTAG00000014432"/>
    <hyperlink ref="B47" r:id="rId134" display="http://www.ensembl.org/Bos_taurus/Gene/Summary?db=core;g=ENSBTAG00000014432"/>
    <hyperlink ref="F47" r:id="rId135" display="http://www.ncbi.nlm.nih.gov/sites/entrez?db=nuccore&amp;cmd=search&amp;term=NM_001035434"/>
    <hyperlink ref="A43" r:id="rId136" display="http://www.ensembl.org/Bos_taurus/Gene/Summary?db=core;g=ENSBTAG00000039493"/>
    <hyperlink ref="B43" r:id="rId137" display="http://www.ensembl.org/Bos_taurus/Gene/Summary?db=core;g=ENSBTAG00000039493"/>
    <hyperlink ref="F43" r:id="rId138" display="http://www.ncbi.nlm.nih.gov/sites/entrez?db=nuccore&amp;cmd=search&amp;term=NM_001102550"/>
    <hyperlink ref="A227" r:id="rId139" display="http://www.ensembl.org/Bos_taurus/Gene/Summary?db=core;g=ENSBTAG00000009849"/>
    <hyperlink ref="B227" r:id="rId140" display="http://www.ensembl.org/Bos_taurus/Gene/Summary?db=core;g=ENSBTAG00000009849"/>
    <hyperlink ref="F227" r:id="rId141" display="http://www.ncbi.nlm.nih.gov/sites/entrez?db=nuccore&amp;cmd=search&amp;term=NM_001025325"/>
    <hyperlink ref="A268" r:id="rId142" display="http://www.ensembl.org/Bos_taurus/Gene/Summary?db=core;g=ENSBTAG00000015511"/>
    <hyperlink ref="B268" r:id="rId143" display="http://www.ensembl.org/Bos_taurus/Gene/Summary?db=core;g=ENSBTAG00000015511"/>
    <hyperlink ref="F268" r:id="rId144" display="http://www.ncbi.nlm.nih.gov/sites/entrez?db=nuccore&amp;cmd=search&amp;term=NM_001083691"/>
    <hyperlink ref="A81" r:id="rId145" display="http://www.ensembl.org/Bos_taurus/Gene/Summary?db=core;g=ENSBTAG00000026290"/>
    <hyperlink ref="B81" r:id="rId146" display="http://www.ensembl.org/Bos_taurus/Gene/Summary?db=core;g=ENSBTAG00000026290"/>
    <hyperlink ref="F81" r:id="rId147" display="http://www.ncbi.nlm.nih.gov/sites/entrez?db=nuccore&amp;cmd=search&amp;term=NM_001099067"/>
    <hyperlink ref="A16" r:id="rId148" display="http://www.ensembl.org/Bos_taurus/Gene/Summary?db=core;g=ENSBTAG00000003434"/>
    <hyperlink ref="B16" r:id="rId149" display="http://www.ensembl.org/Bos_taurus/Gene/Summary?db=core;g=ENSBTAG00000003434"/>
    <hyperlink ref="F16" r:id="rId150" display="http://www.ncbi.nlm.nih.gov/sites/entrez?db=nuccore&amp;cmd=search&amp;term=NM_001015520"/>
    <hyperlink ref="A44" r:id="rId151" display="http://www.ensembl.org/Bos_taurus/Gene/Summary?db=core;g=ENSBTAG00000008842"/>
    <hyperlink ref="B44" r:id="rId152" display="http://www.ensembl.org/Bos_taurus/Gene/Summary?db=core;g=ENSBTAG00000008842"/>
    <hyperlink ref="F44" r:id="rId153" display="http://www.ncbi.nlm.nih.gov/sites/entrez?db=nuccore&amp;cmd=search&amp;term=NM_001192887"/>
    <hyperlink ref="A143" r:id="rId154" display="http://www.ensembl.org/Bos_taurus/Gene/Summary?db=core;g=ENSBTAG00000010006"/>
    <hyperlink ref="B143" r:id="rId155" display="http://www.ensembl.org/Bos_taurus/Gene/Summary?db=core;g=ENSBTAG00000010006"/>
    <hyperlink ref="F143" r:id="rId156" display="http://www.ncbi.nlm.nih.gov/sites/entrez?db=nuccore&amp;cmd=search&amp;term=NM_001080327"/>
    <hyperlink ref="A269" r:id="rId157" display="http://www.ensembl.org/Bos_taurus/Gene/Summary?db=core;g=ENSBTAG00000030286"/>
    <hyperlink ref="B269" r:id="rId158" display="http://www.ensembl.org/Bos_taurus/Gene/Summary?db=core;g=ENSBTAG00000030286"/>
    <hyperlink ref="F269" r:id="rId159" display="http://www.ncbi.nlm.nih.gov/sites/entrez?db=nuccore&amp;cmd=search&amp;term=NM_001191119"/>
    <hyperlink ref="A84" r:id="rId160" display="http://www.ensembl.org/Bos_taurus/Gene/Summary?db=core;g=ENSBTAG00000001945"/>
    <hyperlink ref="B84" r:id="rId161" display="http://www.ensembl.org/Bos_taurus/Gene/Summary?db=core;g=ENSBTAG00000001945"/>
    <hyperlink ref="F84" r:id="rId162" display="http://www.ncbi.nlm.nih.gov/sites/entrez?db=nuccore&amp;cmd=search&amp;term=NM_001017942"/>
    <hyperlink ref="A297" r:id="rId163" display="http://www.ensembl.org/Bos_taurus/Gene/Summary?db=core;g=ENSBTAG00000033360"/>
    <hyperlink ref="B297" r:id="rId164" display="http://www.ensembl.org/Bos_taurus/Gene/Summary?db=core;g=ENSBTAG00000033360"/>
    <hyperlink ref="F297" r:id="rId165" display="http://www.ncbi.nlm.nih.gov/sites/entrez?db=nuccore&amp;cmd=search&amp;term="/>
    <hyperlink ref="A298" r:id="rId166" display="http://www.ensembl.org/Bos_taurus/Gene/Summary?db=core;g=ENSBTAG00000034032"/>
    <hyperlink ref="B298" r:id="rId167" display="http://www.ensembl.org/Bos_taurus/Gene/Summary?db=core;g=ENSBTAG00000034032"/>
    <hyperlink ref="F298" r:id="rId168" display="http://www.ncbi.nlm.nih.gov/sites/entrez?db=nuccore&amp;cmd=search&amp;term="/>
    <hyperlink ref="A13" r:id="rId169" display="http://www.ensembl.org/Bos_taurus/Gene/Summary?db=core;g=ENSBTAG00000032455"/>
    <hyperlink ref="B13" r:id="rId170" display="http://www.ensembl.org/Bos_taurus/Gene/Summary?db=core;g=ENSBTAG00000032455"/>
    <hyperlink ref="F13" r:id="rId171" display="http://www.ncbi.nlm.nih.gov/sites/entrez?db=nuccore&amp;cmd=search&amp;term="/>
    <hyperlink ref="A14" r:id="rId172" display="http://www.ensembl.org/Bos_taurus/Gene/Summary?db=core;g=ENSBTAG00000038604"/>
    <hyperlink ref="B14" r:id="rId173" display="http://www.ensembl.org/Bos_taurus/Gene/Summary?db=core;g=ENSBTAG00000038604"/>
    <hyperlink ref="F14" r:id="rId174" display="http://www.ncbi.nlm.nih.gov/sites/entrez?db=nuccore&amp;cmd=search&amp;term=NM_001037469"/>
    <hyperlink ref="A87" r:id="rId175" display="http://www.ensembl.org/Bos_taurus/Gene/Summary?db=core;g=ENSBTAG00000043468"/>
    <hyperlink ref="B87" r:id="rId176" display="http://www.ensembl.org/Bos_taurus/Gene/Summary?db=core;g=ENSBTAG00000043468"/>
    <hyperlink ref="F87" r:id="rId177" display="http://www.ncbi.nlm.nih.gov/sites/entrez?db=nuccore&amp;cmd=search&amp;term="/>
    <hyperlink ref="A86" r:id="rId178" display="http://www.ensembl.org/Bos_taurus/Gene/Summary?db=core;g=ENSBTAG00000043202"/>
    <hyperlink ref="B86" r:id="rId179" display="http://www.ensembl.org/Bos_taurus/Gene/Summary?db=core;g=ENSBTAG00000043202"/>
    <hyperlink ref="F86" r:id="rId180" display="http://www.ncbi.nlm.nih.gov/sites/entrez?db=nuccore&amp;cmd=search&amp;term="/>
    <hyperlink ref="A277" r:id="rId181" display="http://www.ensembl.org/Bos_taurus/Gene/Summary?db=core;g=ENSBTAG00000027225"/>
    <hyperlink ref="B277" r:id="rId182" display="http://www.ensembl.org/Bos_taurus/Gene/Summary?db=core;g=ENSBTAG00000027225"/>
    <hyperlink ref="F277" r:id="rId183" display="http://www.ncbi.nlm.nih.gov/sites/entrez?db=nuccore&amp;cmd=search&amp;term="/>
    <hyperlink ref="A222" r:id="rId184" display="http://www.ensembl.org/Bos_taurus/Gene/Summary?db=core;g=ENSBTAG00000047740"/>
    <hyperlink ref="B222" r:id="rId185" display="http://www.ensembl.org/Bos_taurus/Gene/Summary?db=core;g=ENSBTAG00000047740"/>
    <hyperlink ref="F222" r:id="rId186" display="http://www.ncbi.nlm.nih.gov/sites/entrez?db=nuccore&amp;cmd=search&amp;term="/>
    <hyperlink ref="A221" r:id="rId187" display="http://www.ensembl.org/Bos_taurus/Gene/Summary?db=core;g=ENSBTAG00000046144"/>
    <hyperlink ref="B221" r:id="rId188" display="http://www.ensembl.org/Bos_taurus/Gene/Summary?db=core;g=ENSBTAG00000046144"/>
    <hyperlink ref="F221" r:id="rId189" display="http://www.ncbi.nlm.nih.gov/sites/entrez?db=nuccore&amp;cmd=search&amp;term=NM_001102362"/>
    <hyperlink ref="A158" r:id="rId190" display="http://www.ensembl.org/Bos_taurus/Gene/Summary?db=core;g=ENSBTAG00000014135"/>
    <hyperlink ref="B158" r:id="rId191" display="http://www.ensembl.org/Bos_taurus/Gene/Summary?db=core;g=ENSBTAG00000014135"/>
    <hyperlink ref="F158" r:id="rId192" display="http://www.ncbi.nlm.nih.gov/sites/entrez?db=nuccore&amp;cmd=search&amp;term="/>
    <hyperlink ref="A72" r:id="rId193" display="http://www.ensembl.org/Bos_taurus/Gene/Summary?db=core;g=ENSBTAG00000014146"/>
    <hyperlink ref="B72" r:id="rId194" display="http://www.ensembl.org/Bos_taurus/Gene/Summary?db=core;g=ENSBTAG00000014146"/>
    <hyperlink ref="F72" r:id="rId195" display="http://www.ncbi.nlm.nih.gov/sites/entrez?db=nuccore&amp;cmd=search&amp;term="/>
    <hyperlink ref="A153" r:id="rId196" display="http://www.ensembl.org/Bos_taurus/Gene/Summary?db=core;g=ENSBTAG00000005355"/>
    <hyperlink ref="B153" r:id="rId197" display="http://www.ensembl.org/Bos_taurus/Gene/Summary?db=core;g=ENSBTAG00000005355"/>
    <hyperlink ref="F153" r:id="rId198" display="http://www.ncbi.nlm.nih.gov/sites/entrez?db=nuccore&amp;cmd=search&amp;term=NM_001034264"/>
    <hyperlink ref="A49" r:id="rId199" display="http://www.ensembl.org/Bos_taurus/Gene/Summary?db=core;g=ENSBTAG00000007089"/>
    <hyperlink ref="B49" r:id="rId200" display="http://www.ensembl.org/Bos_taurus/Gene/Summary?db=core;g=ENSBTAG00000007089"/>
    <hyperlink ref="F49" r:id="rId201" display="http://www.ncbi.nlm.nih.gov/sites/entrez?db=nuccore&amp;cmd=search&amp;term=NM_001075566"/>
    <hyperlink ref="A145" r:id="rId202" display="http://www.ensembl.org/Bos_taurus/Gene/Summary?db=core;g=ENSBTAG00000016177"/>
    <hyperlink ref="B145" r:id="rId203" display="http://www.ensembl.org/Bos_taurus/Gene/Summary?db=core;g=ENSBTAG00000016177"/>
    <hyperlink ref="F145" r:id="rId204" display="http://www.ncbi.nlm.nih.gov/sites/entrez?db=nuccore&amp;cmd=search&amp;term=NM_001034313"/>
    <hyperlink ref="A78" r:id="rId205" display="http://www.ensembl.org/Bos_taurus/Gene/Summary?db=core;g=ENSBTAG00000009685"/>
    <hyperlink ref="B78" r:id="rId206" display="http://www.ensembl.org/Bos_taurus/Gene/Summary?db=core;g=ENSBTAG00000009685"/>
    <hyperlink ref="F78" r:id="rId207" display="http://www.ncbi.nlm.nih.gov/sites/entrez?db=nuccore&amp;cmd=search&amp;term=NM_001038192"/>
    <hyperlink ref="A98" r:id="rId208" display="http://www.ensembl.org/Bos_taurus/Gene/Summary?db=core;g=ENSBTAG00000015571"/>
    <hyperlink ref="B98" r:id="rId209" display="http://www.ensembl.org/Bos_taurus/Gene/Summary?db=core;g=ENSBTAG00000015571"/>
    <hyperlink ref="F98" r:id="rId210" display="http://www.ncbi.nlm.nih.gov/sites/entrez?db=nuccore&amp;cmd=search&amp;term=NM_001083674"/>
    <hyperlink ref="A283" r:id="rId211" display="http://www.ensembl.org/Bos_taurus/Gene/Summary?db=core;g=ENSBTAG00000021996"/>
    <hyperlink ref="B283" r:id="rId212" display="http://www.ensembl.org/Bos_taurus/Gene/Summary?db=core;g=ENSBTAG00000021996"/>
    <hyperlink ref="F283" r:id="rId213" display="http://www.ncbi.nlm.nih.gov/sites/entrez?db=nuccore&amp;cmd=search&amp;term=NM_001081623"/>
    <hyperlink ref="A136" r:id="rId214" display="http://www.ensembl.org/Bos_taurus/Gene/Summary?db=core;g=ENSBTAG00000027654"/>
    <hyperlink ref="B136" r:id="rId215" display="http://www.ensembl.org/Bos_taurus/Gene/Summary?db=core;g=ENSBTAG00000027654"/>
    <hyperlink ref="F136" r:id="rId216" display="http://www.ncbi.nlm.nih.gov/sites/entrez?db=nuccore&amp;cmd=search&amp;term=NM_001077893"/>
    <hyperlink ref="A45" r:id="rId217" display="http://www.ensembl.org/Bos_taurus/Gene/Summary?db=core;g=ENSBTAG00000010932"/>
    <hyperlink ref="B45" r:id="rId218" display="http://www.ensembl.org/Bos_taurus/Gene/Summary?db=core;g=ENSBTAG00000010932"/>
    <hyperlink ref="F45" r:id="rId219" display="http://www.ncbi.nlm.nih.gov/sites/entrez?db=nuccore&amp;cmd=search&amp;term=NM_174096"/>
    <hyperlink ref="A243" r:id="rId220" display="http://www.ensembl.org/Bos_taurus/Gene/Summary?db=core;g=ENSBTAG00000009876"/>
    <hyperlink ref="B243" r:id="rId221" display="http://www.ensembl.org/Bos_taurus/Gene/Summary?db=core;g=ENSBTAG00000009876"/>
    <hyperlink ref="F243" r:id="rId222" display="http://www.ncbi.nlm.nih.gov/sites/entrez?db=nuccore&amp;cmd=search&amp;term=NM_174252"/>
    <hyperlink ref="A121" r:id="rId223" display="http://www.ensembl.org/Bos_taurus/Gene/Summary?db=core;g=ENSBTAG00000023054"/>
    <hyperlink ref="B121" r:id="rId224" display="http://www.ensembl.org/Bos_taurus/Gene/Summary?db=core;g=ENSBTAG00000023054"/>
    <hyperlink ref="F121" r:id="rId225" display="http://www.ncbi.nlm.nih.gov/sites/entrez?db=nuccore&amp;cmd=search&amp;term=NM_174672"/>
    <hyperlink ref="A191" r:id="rId226" display="http://www.ensembl.org/Bos_taurus/Gene/Summary?db=core;g=ENSBTAG00000013168"/>
    <hyperlink ref="B191" r:id="rId227" display="http://www.ensembl.org/Bos_taurus/Gene/Summary?db=core;g=ENSBTAG00000013168"/>
    <hyperlink ref="F191" r:id="rId228" display="http://www.ncbi.nlm.nih.gov/sites/entrez?db=nuccore&amp;cmd=search&amp;term=NM_001034427"/>
    <hyperlink ref="A83" r:id="rId229" display="http://www.ensembl.org/Bos_taurus/Gene/Summary?db=core;g=ENSBTAG00000035084"/>
    <hyperlink ref="B83" r:id="rId230" display="http://www.ensembl.org/Bos_taurus/Gene/Summary?db=core;g=ENSBTAG00000035084"/>
    <hyperlink ref="F83" r:id="rId231" display="http://www.ncbi.nlm.nih.gov/sites/entrez?db=nuccore&amp;cmd=search&amp;term=NM_001192964"/>
    <hyperlink ref="A106" r:id="rId232" display="http://www.ensembl.org/Bos_taurus/Gene/Summary?db=core;g=ENSBTAG00000011647"/>
    <hyperlink ref="B106" r:id="rId233" display="http://www.ensembl.org/Bos_taurus/Gene/Summary?db=core;g=ENSBTAG00000011647"/>
    <hyperlink ref="F106" r:id="rId234" display="http://www.ncbi.nlm.nih.gov/sites/entrez?db=nuccore&amp;cmd=search&amp;term=NM_001046326"/>
    <hyperlink ref="A129" r:id="rId235" display="http://www.ensembl.org/Bos_taurus/Gene/Summary?db=core;g=ENSBTAG00000001388"/>
    <hyperlink ref="B129" r:id="rId236" display="http://www.ensembl.org/Bos_taurus/Gene/Summary?db=core;g=ENSBTAG00000001388"/>
    <hyperlink ref="F129" r:id="rId237" display="http://www.ncbi.nlm.nih.gov/sites/entrez?db=nuccore&amp;cmd=search&amp;term=NM_001075270"/>
    <hyperlink ref="A246" r:id="rId238" display="http://www.ensembl.org/Bos_taurus/Gene/Summary?db=core;g=ENSBTAG00000034154"/>
    <hyperlink ref="B246" r:id="rId239" display="http://www.ensembl.org/Bos_taurus/Gene/Summary?db=core;g=ENSBTAG00000034154"/>
    <hyperlink ref="F246" r:id="rId240" display="http://www.ncbi.nlm.nih.gov/sites/entrez?db=nuccore&amp;cmd=search&amp;term=NM_001192973"/>
    <hyperlink ref="A90" r:id="rId241" display="http://www.ensembl.org/Bos_taurus/Gene/Summary?db=core;g=ENSBTAG00000006721"/>
    <hyperlink ref="B90" r:id="rId242" display="http://www.ensembl.org/Bos_taurus/Gene/Summary?db=core;g=ENSBTAG00000006721"/>
    <hyperlink ref="F90" r:id="rId243" display="http://www.ncbi.nlm.nih.gov/sites/entrez?db=nuccore&amp;cmd=search&amp;term=NM_001105622"/>
    <hyperlink ref="A273" r:id="rId244" display="http://www.ensembl.org/Bos_taurus/Gene/Summary?db=core;g=ENSBTAG00000009918"/>
    <hyperlink ref="B273" r:id="rId245" display="http://www.ensembl.org/Bos_taurus/Gene/Summary?db=core;g=ENSBTAG00000009918"/>
    <hyperlink ref="F273" r:id="rId246" display="http://www.ncbi.nlm.nih.gov/sites/entrez?db=nuccore&amp;cmd=search&amp;term="/>
    <hyperlink ref="A48" r:id="rId247" display="http://www.ensembl.org/Bos_taurus/Gene/Summary?db=core;g=ENSBTAG00000006282"/>
    <hyperlink ref="B48" r:id="rId248" display="http://www.ensembl.org/Bos_taurus/Gene/Summary?db=core;g=ENSBTAG00000006282"/>
    <hyperlink ref="F48" r:id="rId249" display="http://www.ncbi.nlm.nih.gov/sites/entrez?db=nuccore&amp;cmd=search&amp;term=NM_001075915"/>
    <hyperlink ref="A207" r:id="rId250" display="http://www.ensembl.org/Bos_taurus/Gene/Summary?db=core;g=ENSBTAG00000016277"/>
    <hyperlink ref="B207" r:id="rId251" display="http://www.ensembl.org/Bos_taurus/Gene/Summary?db=core;g=ENSBTAG00000016277"/>
    <hyperlink ref="F207" r:id="rId252" display="http://www.ncbi.nlm.nih.gov/sites/entrez?db=nuccore&amp;cmd=search&amp;term=NM_001076380"/>
    <hyperlink ref="A206" r:id="rId253" display="http://www.ensembl.org/Bos_taurus/Gene/Summary?db=core;g=ENSBTAG00000002947"/>
    <hyperlink ref="B206" r:id="rId254" display="http://www.ensembl.org/Bos_taurus/Gene/Summary?db=core;g=ENSBTAG00000002947"/>
    <hyperlink ref="F206" r:id="rId255" display="http://www.ncbi.nlm.nih.gov/sites/entrez?db=nuccore&amp;cmd=search&amp;term=NM_001075918"/>
    <hyperlink ref="A102" r:id="rId256" display="http://www.ensembl.org/Bos_taurus/Gene/Summary?db=core;g=ENSBTAG00000003919"/>
    <hyperlink ref="B102" r:id="rId257" display="http://www.ensembl.org/Bos_taurus/Gene/Summary?db=core;g=ENSBTAG00000003919"/>
    <hyperlink ref="F102" r:id="rId258" display="http://www.ncbi.nlm.nih.gov/sites/entrez?db=nuccore&amp;cmd=search&amp;term="/>
    <hyperlink ref="A122" r:id="rId259" display="http://www.ensembl.org/Bos_taurus/Gene/Summary?db=core;g=ENSBTAG00000016548"/>
    <hyperlink ref="B122" r:id="rId260" display="http://www.ensembl.org/Bos_taurus/Gene/Summary?db=core;g=ENSBTAG00000016548"/>
    <hyperlink ref="F122" r:id="rId261" display="http://www.ncbi.nlm.nih.gov/sites/entrez?db=nuccore&amp;cmd=search&amp;term=NM_001034263"/>
    <hyperlink ref="A29" r:id="rId262" display="http://www.ensembl.org/Bos_taurus/Gene/Summary?db=core;g=ENSBTAG00000033803"/>
    <hyperlink ref="B29" r:id="rId263" display="http://www.ensembl.org/Bos_taurus/Gene/Summary?db=core;g=ENSBTAG00000033803"/>
    <hyperlink ref="F29" r:id="rId264" display="http://www.ncbi.nlm.nih.gov/sites/entrez?db=nuccore&amp;cmd=search&amp;term=NM_001078162"/>
    <hyperlink ref="A130" r:id="rId265" display="http://www.ensembl.org/Bos_taurus/Gene/Summary?db=core;g=ENSBTAG00000019229"/>
    <hyperlink ref="B130" r:id="rId266" display="http://www.ensembl.org/Bos_taurus/Gene/Summary?db=core;g=ENSBTAG00000019229"/>
    <hyperlink ref="F130" r:id="rId267" display="http://www.ncbi.nlm.nih.gov/sites/entrez?db=nuccore&amp;cmd=search&amp;term=NM_001101989"/>
    <hyperlink ref="A5" r:id="rId268" display="http://www.ensembl.org/Bos_taurus/Gene/Summary?db=core;g=ENSBTAG00000011062"/>
    <hyperlink ref="B5" r:id="rId269" display="http://www.ensembl.org/Bos_taurus/Gene/Summary?db=core;g=ENSBTAG00000011062"/>
    <hyperlink ref="F5" r:id="rId270" display="http://www.ncbi.nlm.nih.gov/sites/entrez?db=nuccore&amp;cmd=search&amp;term=NM_001046313"/>
    <hyperlink ref="A17" r:id="rId271" display="http://www.ensembl.org/Bos_taurus/Gene/Summary?db=core;g=ENSBTAG00000002068"/>
    <hyperlink ref="B17" r:id="rId272" display="http://www.ensembl.org/Bos_taurus/Gene/Summary?db=core;g=ENSBTAG00000002068"/>
    <hyperlink ref="F17" r:id="rId273" display="http://www.ncbi.nlm.nih.gov/sites/entrez?db=nuccore&amp;cmd=search&amp;term=NM_001013599"/>
    <hyperlink ref="A194" r:id="rId274" display="http://www.ensembl.org/Bos_taurus/Gene/Summary?db=core;g=ENSBTAG00000010449"/>
    <hyperlink ref="B194" r:id="rId275" display="http://www.ensembl.org/Bos_taurus/Gene/Summary?db=core;g=ENSBTAG00000010449"/>
    <hyperlink ref="F194" r:id="rId276" display="http://www.ncbi.nlm.nih.gov/sites/entrez?db=nuccore&amp;cmd=search&amp;term=NM_001013597"/>
    <hyperlink ref="A139" r:id="rId277" display="http://www.ensembl.org/Bos_taurus/Gene/Summary?db=core;g=ENSBTAG00000021535"/>
    <hyperlink ref="B139" r:id="rId278" display="http://www.ensembl.org/Bos_taurus/Gene/Summary?db=core;g=ENSBTAG00000021535"/>
    <hyperlink ref="F139" r:id="rId279" display="http://www.ncbi.nlm.nih.gov/sites/entrez?db=nuccore&amp;cmd=search&amp;term=NM_177494"/>
    <hyperlink ref="A149" r:id="rId280" display="http://www.ensembl.org/Bos_taurus/Gene/Summary?db=core;g=ENSBTAG00000005162"/>
    <hyperlink ref="B149" r:id="rId281" display="http://www.ensembl.org/Bos_taurus/Gene/Summary?db=core;g=ENSBTAG00000005162"/>
    <hyperlink ref="F149" r:id="rId282" display="http://www.ncbi.nlm.nih.gov/sites/entrez?db=nuccore&amp;cmd=search&amp;term=NM_001075672"/>
    <hyperlink ref="A96" r:id="rId283" display="http://www.ensembl.org/Bos_taurus/Gene/Summary?db=core;g=ENSBTAG00000022893"/>
    <hyperlink ref="B96" r:id="rId284" display="http://www.ensembl.org/Bos_taurus/Gene/Summary?db=core;g=ENSBTAG00000022893"/>
    <hyperlink ref="F96" r:id="rId285" display="http://www.ncbi.nlm.nih.gov/sites/entrez?db=nuccore&amp;cmd=search&amp;term=NM_001046021"/>
    <hyperlink ref="A53" r:id="rId286" display="http://www.ensembl.org/Bos_taurus/Gene/Summary?db=core;g=ENSBTAG00000018214"/>
    <hyperlink ref="B53" r:id="rId287" display="http://www.ensembl.org/Bos_taurus/Gene/Summary?db=core;g=ENSBTAG00000018214"/>
    <hyperlink ref="F53" r:id="rId288" display="http://www.ncbi.nlm.nih.gov/sites/entrez?db=nuccore&amp;cmd=search&amp;term=NM_001101265"/>
    <hyperlink ref="A110" r:id="rId289" display="http://www.ensembl.org/Bos_taurus/Gene/Summary?db=core;g=ENSBTAG00000012823"/>
    <hyperlink ref="B110" r:id="rId290" display="http://www.ensembl.org/Bos_taurus/Gene/Summary?db=core;g=ENSBTAG00000012823"/>
    <hyperlink ref="F110" r:id="rId291" display="http://www.ncbi.nlm.nih.gov/sites/entrez?db=nuccore&amp;cmd=search&amp;term=NM_174546"/>
    <hyperlink ref="A58" r:id="rId292" display="http://www.ensembl.org/Bos_taurus/Gene/Summary?db=core;g=ENSBTAG00000038662"/>
    <hyperlink ref="B58" r:id="rId293" display="http://www.ensembl.org/Bos_taurus/Gene/Summary?db=core;g=ENSBTAG00000038662"/>
    <hyperlink ref="F58" r:id="rId294" display="http://www.ncbi.nlm.nih.gov/sites/entrez?db=nuccore&amp;cmd=search&amp;term=NM_001160177"/>
    <hyperlink ref="A165" r:id="rId295" display="http://www.ensembl.org/Bos_taurus/Gene/Summary?db=core;g=ENSBTAG00000017425"/>
    <hyperlink ref="B165" r:id="rId296" display="http://www.ensembl.org/Bos_taurus/Gene/Summary?db=core;g=ENSBTAG00000017425"/>
    <hyperlink ref="F165" r:id="rId297" display="http://www.ncbi.nlm.nih.gov/sites/entrez?db=nuccore&amp;cmd=search&amp;term=NM_001083637"/>
    <hyperlink ref="A220" r:id="rId298" display="http://www.ensembl.org/Bos_taurus/Gene/Summary?db=core;g=ENSBTAG00000037856"/>
    <hyperlink ref="B220" r:id="rId299" display="http://www.ensembl.org/Bos_taurus/Gene/Summary?db=core;g=ENSBTAG00000037856"/>
    <hyperlink ref="F220" r:id="rId300" display="http://www.ncbi.nlm.nih.gov/sites/entrez?db=nuccore&amp;cmd=search&amp;term=NM_001101891"/>
    <hyperlink ref="A237" r:id="rId301" display="http://www.ensembl.org/Bos_taurus/Gene/Summary?db=core;g=ENSBTAG00000012348"/>
    <hyperlink ref="B237" r:id="rId302" display="http://www.ensembl.org/Bos_taurus/Gene/Summary?db=core;g=ENSBTAG00000012348"/>
    <hyperlink ref="F237" r:id="rId303" display="http://www.ncbi.nlm.nih.gov/sites/entrez?db=nuccore&amp;cmd=search&amp;term=NM_001105357"/>
    <hyperlink ref="A267" r:id="rId304" display="http://www.ensembl.org/Bos_taurus/Gene/Summary?db=core;g=ENSBTAG00000014899"/>
    <hyperlink ref="B267" r:id="rId305" display="http://www.ensembl.org/Bos_taurus/Gene/Summary?db=core;g=ENSBTAG00000014899"/>
    <hyperlink ref="F267" r:id="rId306" display="http://www.ncbi.nlm.nih.gov/sites/entrez?db=nuccore&amp;cmd=search&amp;term=NM_001040515"/>
    <hyperlink ref="A166" r:id="rId307" display="http://www.ensembl.org/Bos_taurus/Gene/Summary?db=core;g=ENSBTAG00000015069"/>
    <hyperlink ref="B166" r:id="rId308" display="http://www.ensembl.org/Bos_taurus/Gene/Summary?db=core;g=ENSBTAG00000015069"/>
    <hyperlink ref="F166" r:id="rId309" display="http://www.ncbi.nlm.nih.gov/sites/entrez?db=nuccore&amp;cmd=search&amp;term=NM_001038205"/>
    <hyperlink ref="A216" r:id="rId310" display="http://www.ensembl.org/Bos_taurus/Gene/Summary?db=core;g=ENSBTAG00000023028"/>
    <hyperlink ref="B216" r:id="rId311" display="http://www.ensembl.org/Bos_taurus/Gene/Summary?db=core;g=ENSBTAG00000023028"/>
    <hyperlink ref="F216" r:id="rId312" display="http://www.ncbi.nlm.nih.gov/sites/entrez?db=nuccore&amp;cmd=search&amp;term=NM_001205945"/>
    <hyperlink ref="A234" r:id="rId313" display="http://www.ensembl.org/Bos_taurus/Gene/Summary?db=core;g=ENSBTAG00000007348"/>
    <hyperlink ref="B234" r:id="rId314" display="http://www.ensembl.org/Bos_taurus/Gene/Summary?db=core;g=ENSBTAG00000007348"/>
    <hyperlink ref="F234" r:id="rId315" display="http://www.ncbi.nlm.nih.gov/sites/entrez?db=nuccore&amp;cmd=search&amp;term=NM_001075730"/>
    <hyperlink ref="A270" r:id="rId316" display="http://www.ensembl.org/Bos_taurus/Gene/Summary?db=core;g=ENSBTAG00000007307"/>
    <hyperlink ref="B270" r:id="rId317" display="http://www.ensembl.org/Bos_taurus/Gene/Summary?db=core;g=ENSBTAG00000007307"/>
    <hyperlink ref="F270" r:id="rId318" display="http://www.ncbi.nlm.nih.gov/sites/entrez?db=nuccore&amp;cmd=search&amp;term=NM_174181"/>
    <hyperlink ref="A249" r:id="rId319" display="http://www.ensembl.org/Bos_taurus/Gene/Summary?db=core;g=ENSBTAG00000011021"/>
    <hyperlink ref="B249" r:id="rId320" display="http://www.ensembl.org/Bos_taurus/Gene/Summary?db=core;g=ENSBTAG00000011021"/>
    <hyperlink ref="F249" r:id="rId321" display="http://www.ncbi.nlm.nih.gov/sites/entrez?db=nuccore&amp;cmd=search&amp;term=NM_001075554"/>
    <hyperlink ref="A248" r:id="rId322" display="http://www.ensembl.org/Bos_taurus/Gene/Summary?db=core;g=ENSBTAG00000001851"/>
    <hyperlink ref="B248" r:id="rId323" display="http://www.ensembl.org/Bos_taurus/Gene/Summary?db=core;g=ENSBTAG00000001851"/>
    <hyperlink ref="F248" r:id="rId324" display="http://www.ncbi.nlm.nih.gov/sites/entrez?db=nuccore&amp;cmd=search&amp;term=NM_001046018"/>
    <hyperlink ref="A109" r:id="rId325" display="http://www.ensembl.org/Bos_taurus/Gene/Summary?db=core;g=ENSBTAG00000019794"/>
    <hyperlink ref="B109" r:id="rId326" display="http://www.ensembl.org/Bos_taurus/Gene/Summary?db=core;g=ENSBTAG00000019794"/>
    <hyperlink ref="F109" r:id="rId327" display="http://www.ncbi.nlm.nih.gov/sites/entrez?db=nuccore&amp;cmd=search&amp;term=NM_001110088"/>
    <hyperlink ref="A126" r:id="rId328" display="http://www.ensembl.org/Bos_taurus/Gene/Summary?db=core;g=ENSBTAG00000038931"/>
    <hyperlink ref="B126" r:id="rId329" display="http://www.ensembl.org/Bos_taurus/Gene/Summary?db=core;g=ENSBTAG00000038931"/>
    <hyperlink ref="F126" r:id="rId330" display="http://www.ncbi.nlm.nih.gov/sites/entrez?db=nuccore&amp;cmd=search&amp;term=NM_001110094"/>
    <hyperlink ref="A50" r:id="rId331" display="http://www.ensembl.org/Bos_taurus/Gene/Summary?db=core;g=ENSBTAG00000015829"/>
    <hyperlink ref="B50" r:id="rId332" display="http://www.ensembl.org/Bos_taurus/Gene/Summary?db=core;g=ENSBTAG00000015829"/>
    <hyperlink ref="F50" r:id="rId333" display="http://www.ncbi.nlm.nih.gov/sites/entrez?db=nuccore&amp;cmd=search&amp;term=NM_001206724"/>
    <hyperlink ref="A42" r:id="rId334" display="http://www.ensembl.org/Bos_taurus/Gene/Summary?db=core;g=ENSBTAG00000032899"/>
    <hyperlink ref="B42" r:id="rId335" display="http://www.ensembl.org/Bos_taurus/Gene/Summary?db=core;g=ENSBTAG00000032899"/>
    <hyperlink ref="F42" r:id="rId336" display="http://www.ncbi.nlm.nih.gov/sites/entrez?db=nuccore&amp;cmd=search&amp;term="/>
    <hyperlink ref="A41" r:id="rId337" display="http://www.ensembl.org/Bos_taurus/Gene/Summary?db=core;g=ENSBTAG00000025005"/>
    <hyperlink ref="B41" r:id="rId338" display="http://www.ensembl.org/Bos_taurus/Gene/Summary?db=core;g=ENSBTAG00000025005"/>
    <hyperlink ref="F41" r:id="rId339" display="http://www.ncbi.nlm.nih.gov/sites/entrez?db=nuccore&amp;cmd=search&amp;term=NM_001035439"/>
    <hyperlink ref="A180" r:id="rId340" display="http://www.ensembl.org/Bos_taurus/Gene/Summary?db=core;g=ENSBTAG00000021127"/>
    <hyperlink ref="B180" r:id="rId341" display="http://www.ensembl.org/Bos_taurus/Gene/Summary?db=core;g=ENSBTAG00000021127"/>
    <hyperlink ref="F180" r:id="rId342" display="http://www.ncbi.nlm.nih.gov/sites/entrez?db=nuccore&amp;cmd=search&amp;term=NM_174323"/>
    <hyperlink ref="A138" r:id="rId343" display="http://www.ensembl.org/Bos_taurus/Gene/Summary?db=core;g=ENSBTAG00000006546"/>
    <hyperlink ref="B138" r:id="rId344" display="http://www.ensembl.org/Bos_taurus/Gene/Summary?db=core;g=ENSBTAG00000006546"/>
    <hyperlink ref="F138" r:id="rId345" display="http://www.ncbi.nlm.nih.gov/sites/entrez?db=nuccore&amp;cmd=search&amp;term=NM_177515"/>
    <hyperlink ref="A294" r:id="rId346" display="http://www.ensembl.org/Bos_taurus/Gene/Summary?db=core;g=ENSBTAG00000025485"/>
    <hyperlink ref="B294" r:id="rId347" display="http://www.ensembl.org/Bos_taurus/Gene/Summary?db=core;g=ENSBTAG00000025485"/>
    <hyperlink ref="F294" r:id="rId348" display="http://www.ncbi.nlm.nih.gov/sites/entrez?db=nuccore&amp;cmd=search&amp;term="/>
    <hyperlink ref="A293" r:id="rId349" display="http://www.ensembl.org/Bos_taurus/Gene/Summary?db=core;g=ENSBTAG00000021516"/>
    <hyperlink ref="B293" r:id="rId350" display="http://www.ensembl.org/Bos_taurus/Gene/Summary?db=core;g=ENSBTAG00000021516"/>
    <hyperlink ref="F293" r:id="rId351" display="http://www.ncbi.nlm.nih.gov/sites/entrez?db=nuccore&amp;cmd=search&amp;term=NM_001078149"/>
    <hyperlink ref="A31" r:id="rId352" display="http://www.ensembl.org/Bos_taurus/Gene/Summary?db=core;g=ENSBTAG00000012471"/>
    <hyperlink ref="B31" r:id="rId353" display="http://www.ensembl.org/Bos_taurus/Gene/Summary?db=core;g=ENSBTAG00000012471"/>
    <hyperlink ref="F31" r:id="rId354" display="http://www.ncbi.nlm.nih.gov/sites/entrez?db=nuccore&amp;cmd=search&amp;term=NM_001038187"/>
    <hyperlink ref="A67" r:id="rId355" display="http://www.ensembl.org/Bos_taurus/Gene/Summary?db=core;g=ENSBTAG00000047354"/>
    <hyperlink ref="B67" r:id="rId356" display="http://www.ensembl.org/Bos_taurus/Gene/Summary?db=core;g=ENSBTAG00000047354"/>
    <hyperlink ref="F67" r:id="rId357" display="http://www.ncbi.nlm.nih.gov/sites/entrez?db=nuccore&amp;cmd=search&amp;term="/>
    <hyperlink ref="A152" r:id="rId358" display="http://www.ensembl.org/Bos_taurus/Gene/Summary?db=core;g=ENSBTAG00000002315"/>
    <hyperlink ref="B152" r:id="rId359" display="http://www.ensembl.org/Bos_taurus/Gene/Summary?db=core;g=ENSBTAG00000002315"/>
    <hyperlink ref="F152" r:id="rId360" display="http://www.ncbi.nlm.nih.gov/sites/entrez?db=nuccore&amp;cmd=search&amp;term=NM_001014858"/>
    <hyperlink ref="A177" r:id="rId361" display="http://www.ensembl.org/Bos_taurus/Gene/Summary?db=core;g=ENSBTAG00000005304"/>
    <hyperlink ref="B177" r:id="rId362" display="http://www.ensembl.org/Bos_taurus/Gene/Summary?db=core;g=ENSBTAG00000005304"/>
    <hyperlink ref="F177" r:id="rId363" display="http://www.ncbi.nlm.nih.gov/sites/entrez?db=nuccore&amp;cmd=search&amp;term="/>
    <hyperlink ref="A157" r:id="rId364" display="http://www.ensembl.org/Bos_taurus/Gene/Summary?db=core;g=ENSBTAG00000008091"/>
    <hyperlink ref="B157" r:id="rId365" display="http://www.ensembl.org/Bos_taurus/Gene/Summary?db=core;g=ENSBTAG00000008091"/>
    <hyperlink ref="F157" r:id="rId366" display="http://www.ncbi.nlm.nih.gov/sites/entrez?db=nuccore&amp;cmd=search&amp;term=NM_001046048"/>
    <hyperlink ref="A151" r:id="rId367" display="http://www.ensembl.org/Bos_taurus/Gene/Summary?db=core;g=ENSBTAG00000013531"/>
    <hyperlink ref="B151" r:id="rId368" display="http://www.ensembl.org/Bos_taurus/Gene/Summary?db=core;g=ENSBTAG00000013531"/>
    <hyperlink ref="F151" r:id="rId369" display="http://www.ncbi.nlm.nih.gov/sites/entrez?db=nuccore&amp;cmd=search&amp;term=NM_001038576"/>
    <hyperlink ref="A289" r:id="rId370" display="http://www.ensembl.org/Bos_taurus/Gene/Summary?db=core;g=ENSBTAG00000001444"/>
    <hyperlink ref="B289" r:id="rId371" display="http://www.ensembl.org/Bos_taurus/Gene/Summary?db=core;g=ENSBTAG00000001444"/>
    <hyperlink ref="F289" r:id="rId372" display="http://www.ncbi.nlm.nih.gov/sites/entrez?db=nuccore&amp;cmd=search&amp;term="/>
    <hyperlink ref="A118" r:id="rId373" display="http://www.ensembl.org/Bos_taurus/Gene/Summary?db=core;g=ENSBTAG00000045550"/>
    <hyperlink ref="B118" r:id="rId374" display="http://www.ensembl.org/Bos_taurus/Gene/Summary?db=core;g=ENSBTAG00000045550"/>
    <hyperlink ref="F118" r:id="rId375" display="http://www.ncbi.nlm.nih.gov/sites/entrez?db=nuccore&amp;cmd=search&amp;term=NM_001038109"/>
    <hyperlink ref="A79" r:id="rId376" display="http://www.ensembl.org/Bos_taurus/Gene/Summary?db=core;g=ENSBTAG00000015369"/>
    <hyperlink ref="B79" r:id="rId377" display="http://www.ensembl.org/Bos_taurus/Gene/Summary?db=core;g=ENSBTAG00000015369"/>
    <hyperlink ref="F79" r:id="rId378" display="http://www.ncbi.nlm.nih.gov/sites/entrez?db=nuccore&amp;cmd=search&amp;term=NM_001076169"/>
    <hyperlink ref="A160" r:id="rId379" display="http://www.ensembl.org/Bos_taurus/Gene/Summary?db=core;g=ENSBTAG00000002332"/>
    <hyperlink ref="B160" r:id="rId380" display="http://www.ensembl.org/Bos_taurus/Gene/Summary?db=core;g=ENSBTAG00000002332"/>
    <hyperlink ref="F160" r:id="rId381" display="http://www.ncbi.nlm.nih.gov/sites/entrez?db=nuccore&amp;cmd=search&amp;term=NM_001046553"/>
    <hyperlink ref="A261" r:id="rId382" display="http://www.ensembl.org/Bos_taurus/Gene/Summary?db=core;g=ENSBTAG00000003806"/>
    <hyperlink ref="B261" r:id="rId383" display="http://www.ensembl.org/Bos_taurus/Gene/Summary?db=core;g=ENSBTAG00000003806"/>
    <hyperlink ref="F261" r:id="rId384" display="http://www.ncbi.nlm.nih.gov/sites/entrez?db=nuccore&amp;cmd=search&amp;term=NM_001099706"/>
    <hyperlink ref="A80" r:id="rId385" display="http://www.ensembl.org/Bos_taurus/Gene/Summary?db=core;g=ENSBTAG00000005278"/>
    <hyperlink ref="B80" r:id="rId386" display="http://www.ensembl.org/Bos_taurus/Gene/Summary?db=core;g=ENSBTAG00000005278"/>
    <hyperlink ref="F80" r:id="rId387" display="http://www.ncbi.nlm.nih.gov/sites/entrez?db=nuccore&amp;cmd=search&amp;term=NM_001101205"/>
    <hyperlink ref="A240" r:id="rId388" display="http://www.ensembl.org/Bos_taurus/Gene/Summary?db=core;g=ENSBTAG00000037533"/>
    <hyperlink ref="B240" r:id="rId389" display="http://www.ensembl.org/Bos_taurus/Gene/Summary?db=core;g=ENSBTAG00000037533"/>
    <hyperlink ref="F240" r:id="rId390" display="http://www.ncbi.nlm.nih.gov/sites/entrez?db=nuccore&amp;cmd=search&amp;term=NM_001166485"/>
    <hyperlink ref="A225" r:id="rId391" display="http://www.ensembl.org/Bos_taurus/Gene/Summary?db=core;g=ENSBTAG00000012496"/>
    <hyperlink ref="B225" r:id="rId392" display="http://www.ensembl.org/Bos_taurus/Gene/Summary?db=core;g=ENSBTAG00000012496"/>
    <hyperlink ref="F225" r:id="rId393" display="http://www.ncbi.nlm.nih.gov/sites/entrez?db=nuccore&amp;cmd=search&amp;term=NM_001035030"/>
    <hyperlink ref="A142" r:id="rId394" display="http://www.ensembl.org/Bos_taurus/Gene/Summary?db=core;g=ENSBTAG00000012074"/>
    <hyperlink ref="B142" r:id="rId395" display="http://www.ensembl.org/Bos_taurus/Gene/Summary?db=core;g=ENSBTAG00000012074"/>
    <hyperlink ref="F142" r:id="rId396" display="http://www.ncbi.nlm.nih.gov/sites/entrez?db=nuccore&amp;cmd=search&amp;term=NM_175050"/>
    <hyperlink ref="A39" r:id="rId397" display="http://www.ensembl.org/Bos_taurus/Gene/Summary?db=core;g=ENSBTAG00000034323"/>
    <hyperlink ref="B39" r:id="rId398" display="http://www.ensembl.org/Bos_taurus/Gene/Summary?db=core;g=ENSBTAG00000034323"/>
    <hyperlink ref="F39" r:id="rId399" display="http://www.ncbi.nlm.nih.gov/sites/entrez?db=nuccore&amp;cmd=search&amp;term=NM_001101042"/>
    <hyperlink ref="A19" r:id="rId400" display="http://www.ensembl.org/Bos_taurus/Gene/Summary?db=core;g=ENSBTAG00000014670"/>
    <hyperlink ref="B19" r:id="rId401" display="http://www.ensembl.org/Bos_taurus/Gene/Summary?db=core;g=ENSBTAG00000014670"/>
    <hyperlink ref="F19" r:id="rId402" display="http://www.ncbi.nlm.nih.gov/sites/entrez?db=nuccore&amp;cmd=search&amp;term=NM_001075735"/>
    <hyperlink ref="A200" r:id="rId403" display="http://www.ensembl.org/Bos_taurus/Gene/Summary?db=core;g=ENSBTAG00000006519"/>
    <hyperlink ref="B200" r:id="rId404" display="http://www.ensembl.org/Bos_taurus/Gene/Summary?db=core;g=ENSBTAG00000006519"/>
    <hyperlink ref="F200" r:id="rId405" display="http://www.ncbi.nlm.nih.gov/sites/entrez?db=nuccore&amp;cmd=search&amp;term=NM_001144077"/>
    <hyperlink ref="A34" r:id="rId406" display="http://www.ensembl.org/Bos_taurus/Gene/Summary?db=core;g=ENSBTAG00000015749"/>
    <hyperlink ref="B34" r:id="rId407" display="http://www.ensembl.org/Bos_taurus/Gene/Summary?db=core;g=ENSBTAG00000015749"/>
    <hyperlink ref="F34" r:id="rId408" display="http://www.ncbi.nlm.nih.gov/sites/entrez?db=nuccore&amp;cmd=search&amp;term=NM_001205806"/>
    <hyperlink ref="A155" r:id="rId409" display="http://www.ensembl.org/Bos_taurus/Gene/Summary?db=core;g=ENSBTAG00000032166"/>
    <hyperlink ref="B155" r:id="rId410" display="http://www.ensembl.org/Bos_taurus/Gene/Summary?db=core;g=ENSBTAG00000032166"/>
    <hyperlink ref="F155" r:id="rId411" display="http://www.ncbi.nlm.nih.gov/sites/entrez?db=nuccore&amp;cmd=search&amp;term=NM_001080314"/>
    <hyperlink ref="A254" r:id="rId412" display="http://www.ensembl.org/Bos_taurus/Gene/Summary?db=core;g=ENSBTAG00000010082"/>
    <hyperlink ref="B254" r:id="rId413" display="http://www.ensembl.org/Bos_taurus/Gene/Summary?db=core;g=ENSBTAG00000010082"/>
    <hyperlink ref="F254" r:id="rId414" display="http://www.ncbi.nlm.nih.gov/sites/entrez?db=nuccore&amp;cmd=search&amp;term=NM_001191285"/>
    <hyperlink ref="A172" r:id="rId415" display="http://www.ensembl.org/Bos_taurus/Gene/Summary?db=core;g=ENSBTAG00000002557"/>
    <hyperlink ref="B172" r:id="rId416" display="http://www.ensembl.org/Bos_taurus/Gene/Summary?db=core;g=ENSBTAG00000002557"/>
    <hyperlink ref="F172" r:id="rId417" display="http://www.ncbi.nlm.nih.gov/sites/entrez?db=nuccore&amp;cmd=search&amp;term=NM_001046068"/>
    <hyperlink ref="A202" r:id="rId418" display="http://www.ensembl.org/Bos_taurus/Gene/Summary?db=core;g=ENSBTAG00000012855"/>
    <hyperlink ref="B202" r:id="rId419" display="http://www.ensembl.org/Bos_taurus/Gene/Summary?db=core;g=ENSBTAG00000012855"/>
    <hyperlink ref="F202" r:id="rId420" display="http://www.ncbi.nlm.nih.gov/sites/entrez?db=nuccore&amp;cmd=search&amp;term=NM_001075120"/>
    <hyperlink ref="A108" r:id="rId421" display="http://www.ensembl.org/Bos_taurus/Gene/Summary?db=core;g=ENSBTAG00000013414"/>
    <hyperlink ref="B108" r:id="rId422" display="http://www.ensembl.org/Bos_taurus/Gene/Summary?db=core;g=ENSBTAG00000013414"/>
    <hyperlink ref="F108" r:id="rId423" display="http://www.ncbi.nlm.nih.gov/sites/entrez?db=nuccore&amp;cmd=search&amp;term=NM_001097571"/>
    <hyperlink ref="A232" r:id="rId424" display="http://www.ensembl.org/Bos_taurus/Gene/Summary?db=core;g=ENSBTAG00000038748"/>
    <hyperlink ref="B232" r:id="rId425" display="http://www.ensembl.org/Bos_taurus/Gene/Summary?db=core;g=ENSBTAG00000038748"/>
    <hyperlink ref="F232" r:id="rId426" display="http://www.ncbi.nlm.nih.gov/sites/entrez?db=nuccore&amp;cmd=search&amp;term=NM_173917"/>
    <hyperlink ref="A150" r:id="rId427" display="http://www.ensembl.org/Bos_taurus/Gene/Summary?db=core;g=ENSBTAG00000020852"/>
    <hyperlink ref="B150" r:id="rId428" display="http://www.ensembl.org/Bos_taurus/Gene/Summary?db=core;g=ENSBTAG00000020852"/>
    <hyperlink ref="F150" r:id="rId429" display="http://www.ncbi.nlm.nih.gov/sites/entrez?db=nuccore&amp;cmd=search&amp;term="/>
    <hyperlink ref="A266" r:id="rId430" display="http://www.ensembl.org/Bos_taurus/Gene/Summary?db=core;g=ENSBTAG00000010349"/>
    <hyperlink ref="B266" r:id="rId431" display="http://www.ensembl.org/Bos_taurus/Gene/Summary?db=core;g=ENSBTAG00000010349"/>
    <hyperlink ref="F266" r:id="rId432" display="http://www.ncbi.nlm.nih.gov/sites/entrez?db=nuccore&amp;cmd=search&amp;term=NM_174092"/>
    <hyperlink ref="A212" r:id="rId433" display="http://www.ensembl.org/Bos_taurus/Gene/Summary?db=core;g=ENSBTAG00000017312"/>
    <hyperlink ref="B212" r:id="rId434" display="http://www.ensembl.org/Bos_taurus/Gene/Summary?db=core;g=ENSBTAG00000017312"/>
    <hyperlink ref="F212" r:id="rId435" display="http://www.ncbi.nlm.nih.gov/sites/entrez?db=nuccore&amp;cmd=search&amp;term=NM_173960"/>
    <hyperlink ref="A228" r:id="rId436" display="http://www.ensembl.org/Bos_taurus/Gene/Summary?db=core;g=ENSBTAG00000019665"/>
    <hyperlink ref="B228" r:id="rId437" display="http://www.ensembl.org/Bos_taurus/Gene/Summary?db=core;g=ENSBTAG00000019665"/>
    <hyperlink ref="F228" r:id="rId438" display="http://www.ncbi.nlm.nih.gov/sites/entrez?db=nuccore&amp;cmd=search&amp;term=NM_174357"/>
    <hyperlink ref="A100" r:id="rId439" display="http://www.ensembl.org/Bos_taurus/Gene/Summary?db=core;g=ENSBTAG00000006354"/>
    <hyperlink ref="B100" r:id="rId440" display="http://www.ensembl.org/Bos_taurus/Gene/Summary?db=core;g=ENSBTAG00000006354"/>
    <hyperlink ref="F100" r:id="rId441" display="http://www.ncbi.nlm.nih.gov/sites/entrez?db=nuccore&amp;cmd=search&amp;term=NM_001040470"/>
    <hyperlink ref="A255" r:id="rId442" display="http://www.ensembl.org/Bos_taurus/Gene/Summary?db=core;g=ENSBTAG00000003408"/>
    <hyperlink ref="B255" r:id="rId443" display="http://www.ensembl.org/Bos_taurus/Gene/Summary?db=core;g=ENSBTAG00000003408"/>
    <hyperlink ref="F255" r:id="rId444" display="http://www.ncbi.nlm.nih.gov/sites/entrez?db=nuccore&amp;cmd=search&amp;term="/>
    <hyperlink ref="A245" r:id="rId445" display="http://www.ensembl.org/Bos_taurus/Gene/Summary?db=core;g=ENSBTAG00000020116"/>
    <hyperlink ref="B245" r:id="rId446" display="http://www.ensembl.org/Bos_taurus/Gene/Summary?db=core;g=ENSBTAG00000020116"/>
    <hyperlink ref="F245" r:id="rId447" display="http://www.ncbi.nlm.nih.gov/sites/entrez?db=nuccore&amp;cmd=search&amp;term=NM_001040498"/>
    <hyperlink ref="A127" r:id="rId448" display="http://www.ensembl.org/Bos_taurus/Gene/Summary?db=core;g=ENSBTAG00000047449"/>
    <hyperlink ref="B127" r:id="rId449" display="http://www.ensembl.org/Bos_taurus/Gene/Summary?db=core;g=ENSBTAG00000047449"/>
    <hyperlink ref="F127" r:id="rId450" display="http://www.ncbi.nlm.nih.gov/sites/entrez?db=nuccore&amp;cmd=search&amp;term=NM_001075143"/>
    <hyperlink ref="A128" r:id="rId451" display="http://www.ensembl.org/Bos_taurus/Gene/Summary?db=core;g=ENSBTAG00000047816"/>
    <hyperlink ref="B128" r:id="rId452" display="http://www.ensembl.org/Bos_taurus/Gene/Summary?db=core;g=ENSBTAG00000047816"/>
    <hyperlink ref="F128" r:id="rId453" display="http://www.ncbi.nlm.nih.gov/sites/entrez?db=nuccore&amp;cmd=search&amp;term="/>
    <hyperlink ref="A95" r:id="rId454" display="http://www.ensembl.org/Bos_taurus/Gene/Summary?db=core;g=ENSBTAG00000016481"/>
    <hyperlink ref="B95" r:id="rId455" display="http://www.ensembl.org/Bos_taurus/Gene/Summary?db=core;g=ENSBTAG00000016481"/>
    <hyperlink ref="F95" r:id="rId456" display="http://www.ncbi.nlm.nih.gov/sites/entrez?db=nuccore&amp;cmd=search&amp;term=NM_001034665"/>
    <hyperlink ref="A162" r:id="rId457" display="http://www.ensembl.org/Bos_taurus/Gene/Summary?db=core;g=ENSBTAG00000015182"/>
    <hyperlink ref="B162" r:id="rId458" display="http://www.ensembl.org/Bos_taurus/Gene/Summary?db=core;g=ENSBTAG00000015182"/>
    <hyperlink ref="F162" r:id="rId459" display="http://www.ncbi.nlm.nih.gov/sites/entrez?db=nuccore&amp;cmd=search&amp;term=NM_001192379"/>
    <hyperlink ref="A168" r:id="rId460" display="http://www.ensembl.org/Bos_taurus/Gene/Summary?db=core;g=ENSBTAG00000001842"/>
    <hyperlink ref="B168" r:id="rId461" display="http://www.ensembl.org/Bos_taurus/Gene/Summary?db=core;g=ENSBTAG00000001842"/>
    <hyperlink ref="F168" r:id="rId462" display="http://www.ncbi.nlm.nih.gov/sites/entrez?db=nuccore&amp;cmd=search&amp;term=NM_001046560"/>
    <hyperlink ref="A141" r:id="rId463" display="http://www.ensembl.org/Bos_taurus/Gene/Summary?db=core;g=ENSBTAG00000047361"/>
    <hyperlink ref="B141" r:id="rId464" display="http://www.ensembl.org/Bos_taurus/Gene/Summary?db=core;g=ENSBTAG00000047361"/>
    <hyperlink ref="F141" r:id="rId465" display="http://www.ncbi.nlm.nih.gov/sites/entrez?db=nuccore&amp;cmd=search&amp;term="/>
    <hyperlink ref="A184" r:id="rId466" display="http://www.ensembl.org/Bos_taurus/Gene/Summary?db=core;g=ENSBTAG00000017765"/>
    <hyperlink ref="B184" r:id="rId467" display="http://www.ensembl.org/Bos_taurus/Gene/Summary?db=core;g=ENSBTAG00000017765"/>
    <hyperlink ref="F184" r:id="rId468" display="http://www.ncbi.nlm.nih.gov/sites/entrez?db=nuccore&amp;cmd=search&amp;term=NM_175825"/>
    <hyperlink ref="A213" r:id="rId469" display="http://www.ensembl.org/Bos_taurus/Gene/Summary?db=core;g=ENSBTAG00000001219"/>
    <hyperlink ref="B213" r:id="rId470" display="http://www.ensembl.org/Bos_taurus/Gene/Summary?db=core;g=ENSBTAG00000001219"/>
    <hyperlink ref="F213" r:id="rId471" display="http://www.ncbi.nlm.nih.gov/sites/entrez?db=nuccore&amp;cmd=search&amp;term="/>
    <hyperlink ref="A3" r:id="rId472" display="http://www.ensembl.org/Bos_taurus/Gene/Summary?db=core;g=ENSBTAG00000045737"/>
    <hyperlink ref="B3" r:id="rId473" display="http://www.ensembl.org/Bos_taurus/Gene/Summary?db=core;g=ENSBTAG00000045737"/>
    <hyperlink ref="F3" r:id="rId474" display="http://www.ncbi.nlm.nih.gov/sites/entrez?db=nuccore&amp;cmd=search&amp;term=NM_001206806"/>
    <hyperlink ref="A176" r:id="rId475" display="http://www.ensembl.org/Bos_taurus/Gene/Summary?db=core;g=ENSBTAG00000011414"/>
    <hyperlink ref="B176" r:id="rId476" display="http://www.ensembl.org/Bos_taurus/Gene/Summary?db=core;g=ENSBTAG00000011414"/>
    <hyperlink ref="F176" r:id="rId477" display="http://www.ncbi.nlm.nih.gov/sites/entrez?db=nuccore&amp;cmd=search&amp;term="/>
    <hyperlink ref="A103" r:id="rId478" display="http://www.ensembl.org/Bos_taurus/Gene/Summary?db=core;g=ENSBTAG00000003829"/>
    <hyperlink ref="B103" r:id="rId479" display="http://www.ensembl.org/Bos_taurus/Gene/Summary?db=core;g=ENSBTAG00000003829"/>
    <hyperlink ref="F103" r:id="rId480" display="http://www.ncbi.nlm.nih.gov/sites/entrez?db=nuccore&amp;cmd=search&amp;term=NM_001080241"/>
    <hyperlink ref="A238" r:id="rId481" display="http://www.ensembl.org/Bos_taurus/Gene/Summary?db=core;g=ENSBTAG00000012475"/>
    <hyperlink ref="B238" r:id="rId482" display="http://www.ensembl.org/Bos_taurus/Gene/Summary?db=core;g=ENSBTAG00000012475"/>
    <hyperlink ref="F238" r:id="rId483" display="http://www.ncbi.nlm.nih.gov/sites/entrez?db=nuccore&amp;cmd=search&amp;term=NM_001192038"/>
    <hyperlink ref="A33" r:id="rId484" display="http://www.ensembl.org/Bos_taurus/Gene/Summary?db=core;g=ENSBTAG00000001136"/>
    <hyperlink ref="B33" r:id="rId485" display="http://www.ensembl.org/Bos_taurus/Gene/Summary?db=core;g=ENSBTAG00000001136"/>
    <hyperlink ref="F33" r:id="rId486" display="http://www.ncbi.nlm.nih.gov/sites/entrez?db=nuccore&amp;cmd=search&amp;term="/>
    <hyperlink ref="A113" r:id="rId487" display="http://www.ensembl.org/Bos_taurus/Gene/Summary?db=core;g=ENSBTAG00000019564"/>
    <hyperlink ref="B113" r:id="rId488" display="http://www.ensembl.org/Bos_taurus/Gene/Summary?db=core;g=ENSBTAG00000019564"/>
    <hyperlink ref="F113" r:id="rId489" display="http://www.ncbi.nlm.nih.gov/sites/entrez?db=nuccore&amp;cmd=search&amp;term=NM_001038573"/>
    <hyperlink ref="A56" r:id="rId490" display="http://www.ensembl.org/Bos_taurus/Gene/Summary?db=core;g=ENSBTAG00000006548"/>
    <hyperlink ref="B56" r:id="rId491" display="http://www.ensembl.org/Bos_taurus/Gene/Summary?db=core;g=ENSBTAG00000006548"/>
    <hyperlink ref="F56" r:id="rId492" display="http://www.ncbi.nlm.nih.gov/sites/entrez?db=nuccore&amp;cmd=search&amp;term=NM_001205758"/>
    <hyperlink ref="A215" r:id="rId493" display="http://www.ensembl.org/Bos_taurus/Gene/Summary?db=core;g=ENSBTAG00000008493"/>
    <hyperlink ref="B215" r:id="rId494" display="http://www.ensembl.org/Bos_taurus/Gene/Summary?db=core;g=ENSBTAG00000008493"/>
    <hyperlink ref="F215" r:id="rId495" display="http://www.ncbi.nlm.nih.gov/sites/entrez?db=nuccore&amp;cmd=search&amp;term=NM_001079794"/>
    <hyperlink ref="A295" r:id="rId496" display="http://www.ensembl.org/Bos_taurus/Gene/Summary?db=core;g=ENSBTAG00000016519"/>
    <hyperlink ref="B295" r:id="rId497" display="http://www.ensembl.org/Bos_taurus/Gene/Summary?db=core;g=ENSBTAG00000016519"/>
    <hyperlink ref="F295" r:id="rId498" display="http://www.ncbi.nlm.nih.gov/sites/entrez?db=nuccore&amp;cmd=search&amp;term=NM_001192857"/>
    <hyperlink ref="A199" r:id="rId499" display="http://www.ensembl.org/Bos_taurus/Gene/Summary?db=core;g=ENSBTAG00000005572"/>
    <hyperlink ref="B199" r:id="rId500" display="http://www.ensembl.org/Bos_taurus/Gene/Summary?db=core;g=ENSBTAG00000005572"/>
    <hyperlink ref="F199" r:id="rId501" display="http://www.ncbi.nlm.nih.gov/sites/entrez?db=nuccore&amp;cmd=search&amp;term=NM_001034473"/>
    <hyperlink ref="A196" r:id="rId502" display="http://www.ensembl.org/Bos_taurus/Gene/Summary?db=core;g=ENSBTAG00000002764"/>
    <hyperlink ref="B196" r:id="rId503" display="http://www.ensembl.org/Bos_taurus/Gene/Summary?db=core;g=ENSBTAG00000002764"/>
    <hyperlink ref="F196" r:id="rId504" display="http://www.ncbi.nlm.nih.gov/sites/entrez?db=nuccore&amp;cmd=search&amp;term=NM_001099167"/>
    <hyperlink ref="A244" r:id="rId505" display="http://www.ensembl.org/Bos_taurus/Gene/Summary?db=core;g=ENSBTAG00000031265"/>
    <hyperlink ref="B244" r:id="rId506" display="http://www.ensembl.org/Bos_taurus/Gene/Summary?db=core;g=ENSBTAG00000031265"/>
    <hyperlink ref="F244" r:id="rId507" display="http://www.ncbi.nlm.nih.gov/sites/entrez?db=nuccore&amp;cmd=search&amp;term=NM_001192500"/>
    <hyperlink ref="A46" r:id="rId508" display="http://www.ensembl.org/Bos_taurus/Gene/Summary?db=core;g=ENSBTAG00000027126"/>
    <hyperlink ref="B46" r:id="rId509" display="http://www.ensembl.org/Bos_taurus/Gene/Summary?db=core;g=ENSBTAG00000027126"/>
    <hyperlink ref="F46" r:id="rId510" display="http://www.ncbi.nlm.nih.gov/sites/entrez?db=nuccore&amp;cmd=search&amp;term=NM_176631"/>
    <hyperlink ref="A272" r:id="rId511" display="http://www.ensembl.org/Bos_taurus/Gene/Summary?db=core;g=ENSBTAG00000014847"/>
    <hyperlink ref="B272" r:id="rId512" display="http://www.ensembl.org/Bos_taurus/Gene/Summary?db=core;g=ENSBTAG00000014847"/>
    <hyperlink ref="F272" r:id="rId513" display="http://www.ncbi.nlm.nih.gov/sites/entrez?db=nuccore&amp;cmd=search&amp;term=NM_001101881"/>
    <hyperlink ref="A30" r:id="rId514" display="http://www.ensembl.org/Bos_taurus/Gene/Summary?db=core;g=ENSBTAG00000020073"/>
    <hyperlink ref="B30" r:id="rId515" display="http://www.ensembl.org/Bos_taurus/Gene/Summary?db=core;g=ENSBTAG00000020073"/>
    <hyperlink ref="F30" r:id="rId516" display="http://www.ncbi.nlm.nih.gov/sites/entrez?db=nuccore&amp;cmd=search&amp;term=NM_001123034"/>
    <hyperlink ref="A183" r:id="rId517" display="http://www.ensembl.org/Bos_taurus/Gene/Summary?db=core;g=ENSBTAG00000032200"/>
    <hyperlink ref="B183" r:id="rId518" display="http://www.ensembl.org/Bos_taurus/Gene/Summary?db=core;g=ENSBTAG00000032200"/>
    <hyperlink ref="F183" r:id="rId519" display="http://www.ncbi.nlm.nih.gov/sites/entrez?db=nuccore&amp;cmd=search&amp;term=NM_001078102"/>
    <hyperlink ref="A65" r:id="rId520" display="http://www.ensembl.org/Bos_taurus/Gene/Summary?db=core;g=ENSBTAG00000007394"/>
    <hyperlink ref="B65" r:id="rId521" display="http://www.ensembl.org/Bos_taurus/Gene/Summary?db=core;g=ENSBTAG00000007394"/>
    <hyperlink ref="F65" r:id="rId522" display="http://www.ncbi.nlm.nih.gov/sites/entrez?db=nuccore&amp;cmd=search&amp;term=NM_001098131"/>
    <hyperlink ref="A271" r:id="rId523" display="http://www.ensembl.org/Bos_taurus/Gene/Summary?db=core;g=ENSBTAG00000009051"/>
    <hyperlink ref="B271" r:id="rId524" display="http://www.ensembl.org/Bos_taurus/Gene/Summary?db=core;g=ENSBTAG00000009051"/>
    <hyperlink ref="F271" r:id="rId525" display="http://www.ncbi.nlm.nih.gov/sites/entrez?db=nuccore&amp;cmd=search&amp;term=NM_001075983"/>
    <hyperlink ref="A115" r:id="rId526" display="http://www.ensembl.org/Bos_taurus/Gene/Summary?db=core;g=ENSBTAG00000046172"/>
    <hyperlink ref="B115" r:id="rId527" display="http://www.ensembl.org/Bos_taurus/Gene/Summary?db=core;g=ENSBTAG00000046172"/>
    <hyperlink ref="F115" r:id="rId528" display="http://www.ncbi.nlm.nih.gov/sites/entrez?db=nuccore&amp;cmd=search&amp;term="/>
    <hyperlink ref="A97" r:id="rId529" display="http://www.ensembl.org/Bos_taurus/Gene/Summary?db=core;g=ENSBTAG00000016275"/>
    <hyperlink ref="B97" r:id="rId530" display="http://www.ensembl.org/Bos_taurus/Gene/Summary?db=core;g=ENSBTAG00000016275"/>
    <hyperlink ref="F97" r:id="rId531" display="http://www.ncbi.nlm.nih.gov/sites/entrez?db=nuccore&amp;cmd=search&amp;term=NM_001098872"/>
    <hyperlink ref="A241" r:id="rId532" display="http://www.ensembl.org/Bos_taurus/Gene/Summary?db=core;g=ENSBTAG00000016276"/>
    <hyperlink ref="B241" r:id="rId533" display="http://www.ensembl.org/Bos_taurus/Gene/Summary?db=core;g=ENSBTAG00000016276"/>
    <hyperlink ref="F241" r:id="rId534" display="http://www.ncbi.nlm.nih.gov/sites/entrez?db=nuccore&amp;cmd=search&amp;term=NM_001105440"/>
    <hyperlink ref="A107" r:id="rId535" display="http://www.ensembl.org/Bos_taurus/Gene/Summary?db=core;g=ENSBTAG00000021611"/>
    <hyperlink ref="B107" r:id="rId536" display="http://www.ensembl.org/Bos_taurus/Gene/Summary?db=core;g=ENSBTAG00000021611"/>
    <hyperlink ref="F107" r:id="rId537" display="http://www.ncbi.nlm.nih.gov/sites/entrez?db=nuccore&amp;cmd=search&amp;term=NM_001034750"/>
    <hyperlink ref="A257" r:id="rId538" display="http://www.ensembl.org/Bos_taurus/Gene/Summary?db=core;g=ENSBTAG00000046840"/>
    <hyperlink ref="B257" r:id="rId539" display="http://www.ensembl.org/Bos_taurus/Gene/Summary?db=core;g=ENSBTAG00000046840"/>
    <hyperlink ref="F257" r:id="rId540" display="http://www.ncbi.nlm.nih.gov/sites/entrez?db=nuccore&amp;cmd=search&amp;term=NM_001191169"/>
    <hyperlink ref="A20" r:id="rId541" display="http://www.ensembl.org/Bos_taurus/Gene/Summary?db=core;g=ENSBTAG00000003958"/>
    <hyperlink ref="B20" r:id="rId542" display="http://www.ensembl.org/Bos_taurus/Gene/Summary?db=core;g=ENSBTAG00000003958"/>
    <hyperlink ref="F20" r:id="rId543" display="http://www.ncbi.nlm.nih.gov/sites/entrez?db=nuccore&amp;cmd=search&amp;term=NM_001192043"/>
    <hyperlink ref="A15" r:id="rId544" display="http://www.ensembl.org/Bos_taurus/Gene/Summary?db=core;g=ENSBTAG00000022028"/>
    <hyperlink ref="B15" r:id="rId545" display="http://www.ensembl.org/Bos_taurus/Gene/Summary?db=core;g=ENSBTAG00000022028"/>
    <hyperlink ref="F15" r:id="rId546" display="http://www.ncbi.nlm.nih.gov/sites/entrez?db=nuccore&amp;cmd=search&amp;term=NM_001076323"/>
    <hyperlink ref="A286" r:id="rId547" display="http://www.ensembl.org/Bos_taurus/Gene/Summary?db=core;g=ENSBTAG00000002492"/>
    <hyperlink ref="B286" r:id="rId548" display="http://www.ensembl.org/Bos_taurus/Gene/Summary?db=core;g=ENSBTAG00000002492"/>
    <hyperlink ref="F286" r:id="rId549" display="http://www.ncbi.nlm.nih.gov/sites/entrez?db=nuccore&amp;cmd=search&amp;term=NM_001040588"/>
    <hyperlink ref="A148" r:id="rId550" display="http://www.ensembl.org/Bos_taurus/Gene/Summary?db=core;g=ENSBTAG00000046900"/>
    <hyperlink ref="B148" r:id="rId551" display="http://www.ensembl.org/Bos_taurus/Gene/Summary?db=core;g=ENSBTAG00000046900"/>
    <hyperlink ref="F148" r:id="rId552" display="http://www.ncbi.nlm.nih.gov/sites/entrez?db=nuccore&amp;cmd=search&amp;term=NM_001206214"/>
    <hyperlink ref="A92" r:id="rId553" display="http://www.ensembl.org/Bos_taurus/Gene/Summary?db=core;g=ENSBTAG00000015012"/>
    <hyperlink ref="B92" r:id="rId554" display="http://www.ensembl.org/Bos_taurus/Gene/Summary?db=core;g=ENSBTAG00000015012"/>
    <hyperlink ref="F92" r:id="rId555" display="http://www.ncbi.nlm.nih.gov/sites/entrez?db=nuccore&amp;cmd=search&amp;term=NM_001035491"/>
    <hyperlink ref="A156" r:id="rId556" display="http://www.ensembl.org/Bos_taurus/Gene/Summary?db=core;g=ENSBTAG00000003407"/>
    <hyperlink ref="B156" r:id="rId557" display="http://www.ensembl.org/Bos_taurus/Gene/Summary?db=core;g=ENSBTAG00000003407"/>
    <hyperlink ref="F156" r:id="rId558" display="http://www.ncbi.nlm.nih.gov/sites/entrez?db=nuccore&amp;cmd=search&amp;term=NM_001046017"/>
    <hyperlink ref="A214" r:id="rId559" display="http://www.ensembl.org/Bos_taurus/Gene/Summary?db=core;g=ENSBTAG00000013971"/>
    <hyperlink ref="B214" r:id="rId560" display="http://www.ensembl.org/Bos_taurus/Gene/Summary?db=core;g=ENSBTAG00000013971"/>
    <hyperlink ref="F214" r:id="rId561" display="http://www.ncbi.nlm.nih.gov/sites/entrez?db=nuccore&amp;cmd=search&amp;term=NM_174577"/>
    <hyperlink ref="A25" r:id="rId562" display="http://www.ensembl.org/Bos_taurus/Gene/Summary?db=core;g=ENSBTAG00000004948"/>
    <hyperlink ref="B25" r:id="rId563" display="http://www.ensembl.org/Bos_taurus/Gene/Summary?db=core;g=ENSBTAG00000004948"/>
    <hyperlink ref="F25" r:id="rId564" display="http://www.ncbi.nlm.nih.gov/sites/entrez?db=nuccore&amp;cmd=search&amp;term=NM_001034659"/>
    <hyperlink ref="A134" r:id="rId565" display="http://www.ensembl.org/Bos_taurus/Gene/Summary?db=core;g=ENSBTAG00000006263"/>
    <hyperlink ref="B134" r:id="rId566" display="http://www.ensembl.org/Bos_taurus/Gene/Summary?db=core;g=ENSBTAG00000006263"/>
    <hyperlink ref="F134" r:id="rId567" display="http://www.ncbi.nlm.nih.gov/sites/entrez?db=nuccore&amp;cmd=search&amp;term=NM_001075950"/>
    <hyperlink ref="A278" r:id="rId568" display="http://www.ensembl.org/Bos_taurus/Gene/Summary?db=core;g=ENSBTAG00000004755"/>
    <hyperlink ref="B278" r:id="rId569" display="http://www.ensembl.org/Bos_taurus/Gene/Summary?db=core;g=ENSBTAG00000004755"/>
    <hyperlink ref="F278" r:id="rId570" display="http://www.ncbi.nlm.nih.gov/sites/entrez?db=nuccore&amp;cmd=search&amp;term=NM_001082607"/>
    <hyperlink ref="A262" r:id="rId571" display="http://www.ensembl.org/Bos_taurus/Gene/Summary?db=core;g=ENSBTAG00000030845"/>
    <hyperlink ref="B262" r:id="rId572" display="http://www.ensembl.org/Bos_taurus/Gene/Summary?db=core;g=ENSBTAG00000030845"/>
    <hyperlink ref="F262" r:id="rId573" display="http://www.ncbi.nlm.nih.gov/sites/entrez?db=nuccore&amp;cmd=search&amp;term="/>
    <hyperlink ref="A54" r:id="rId574" display="http://www.ensembl.org/Bos_taurus/Gene/Summary?db=core;g=ENSBTAG00000008545"/>
    <hyperlink ref="B54" r:id="rId575" display="http://www.ensembl.org/Bos_taurus/Gene/Summary?db=core;g=ENSBTAG00000008545"/>
    <hyperlink ref="F54" r:id="rId576" display="http://www.ncbi.nlm.nih.gov/sites/entrez?db=nuccore&amp;cmd=search&amp;term=NM_001046193"/>
    <hyperlink ref="A223" r:id="rId577" display="http://www.ensembl.org/Bos_taurus/Gene/Summary?db=core;g=ENSBTAG00000009842"/>
    <hyperlink ref="B223" r:id="rId578" display="http://www.ensembl.org/Bos_taurus/Gene/Summary?db=core;g=ENSBTAG00000009842"/>
    <hyperlink ref="F223" r:id="rId579" display="http://www.ncbi.nlm.nih.gov/sites/entrez?db=nuccore&amp;cmd=search&amp;term=NM_001045914"/>
    <hyperlink ref="A2" r:id="rId580" display="http://www.ensembl.org/Bos_taurus/Gene/Summary?db=core;g=ENSBTAG00000003871"/>
    <hyperlink ref="B2" r:id="rId581" display="http://www.ensembl.org/Bos_taurus/Gene/Summary?db=core;g=ENSBTAG00000003871"/>
    <hyperlink ref="F2" r:id="rId582" display="http://www.ncbi.nlm.nih.gov/sites/entrez?db=nuccore&amp;cmd=search&amp;term=NM_001075173"/>
    <hyperlink ref="A140" r:id="rId583" display="http://www.ensembl.org/Bos_taurus/Gene/Summary?db=core;g=ENSBTAG00000047186"/>
    <hyperlink ref="B140" r:id="rId584" display="http://www.ensembl.org/Bos_taurus/Gene/Summary?db=core;g=ENSBTAG00000047186"/>
    <hyperlink ref="F140" r:id="rId585" display="http://www.ncbi.nlm.nih.gov/sites/entrez?db=nuccore&amp;cmd=search&amp;term=NM_001076376"/>
    <hyperlink ref="A111" r:id="rId586" display="http://www.ensembl.org/Bos_taurus/Gene/Summary?db=core;g=ENSBTAG00000011096"/>
    <hyperlink ref="B111" r:id="rId587" display="http://www.ensembl.org/Bos_taurus/Gene/Summary?db=core;g=ENSBTAG00000011096"/>
    <hyperlink ref="F111" r:id="rId588" display="http://www.ncbi.nlm.nih.gov/sites/entrez?db=nuccore&amp;cmd=search&amp;term=NM_001075563"/>
    <hyperlink ref="A229" r:id="rId589" display="http://www.ensembl.org/Bos_taurus/Gene/Summary?db=core;g=ENSBTAG00000019807"/>
    <hyperlink ref="B229" r:id="rId590" display="http://www.ensembl.org/Bos_taurus/Gene/Summary?db=core;g=ENSBTAG00000019807"/>
    <hyperlink ref="F229" r:id="rId591" display="http://www.ncbi.nlm.nih.gov/sites/entrez?db=nuccore&amp;cmd=search&amp;term="/>
    <hyperlink ref="A198" r:id="rId592" display="http://www.ensembl.org/Bos_taurus/Gene/Summary?db=core;g=ENSBTAG00000019498"/>
    <hyperlink ref="B198" r:id="rId593" display="http://www.ensembl.org/Bos_taurus/Gene/Summary?db=core;g=ENSBTAG00000019498"/>
    <hyperlink ref="F198" r:id="rId594" display="http://www.ncbi.nlm.nih.gov/sites/entrez?db=nuccore&amp;cmd=search&amp;term="/>
    <hyperlink ref="A239" r:id="rId595" display="http://www.ensembl.org/Bos_taurus/Gene/Summary?db=core;g=ENSBTAG00000004037"/>
    <hyperlink ref="B239" r:id="rId596" display="http://www.ensembl.org/Bos_taurus/Gene/Summary?db=core;g=ENSBTAG00000004037"/>
    <hyperlink ref="F239" r:id="rId597" display="http://www.ncbi.nlm.nih.gov/sites/entrez?db=nuccore&amp;cmd=search&amp;term=NM_001077827"/>
    <hyperlink ref="A71" r:id="rId598" display="http://www.ensembl.org/Bos_taurus/Gene/Summary?db=core;g=ENSBTAG00000007273"/>
    <hyperlink ref="B71" r:id="rId599" display="http://www.ensembl.org/Bos_taurus/Gene/Summary?db=core;g=ENSBTAG00000007273"/>
    <hyperlink ref="F71" r:id="rId600" display="http://www.ncbi.nlm.nih.gov/sites/entrez?db=nuccore&amp;cmd=search&amp;term=NM_177484"/>
    <hyperlink ref="A201" r:id="rId601" display="http://www.ensembl.org/Bos_taurus/Gene/Summary?db=core;g=ENSBTAG00000017132"/>
    <hyperlink ref="B201" r:id="rId602" display="http://www.ensembl.org/Bos_taurus/Gene/Summary?db=core;g=ENSBTAG00000017132"/>
    <hyperlink ref="F201" r:id="rId603" display="http://www.ncbi.nlm.nih.gov/sites/entrez?db=nuccore&amp;cmd=search&amp;term=NM_001098055"/>
    <hyperlink ref="A73" r:id="rId604" display="http://www.ensembl.org/Bos_taurus/Gene/Summary?db=core;g=ENSBTAG00000014932"/>
    <hyperlink ref="B73" r:id="rId605" display="http://www.ensembl.org/Bos_taurus/Gene/Summary?db=core;g=ENSBTAG00000014932"/>
    <hyperlink ref="F73" r:id="rId606" display="http://www.ncbi.nlm.nih.gov/sites/entrez?db=nuccore&amp;cmd=search&amp;term=NM_001097988"/>
    <hyperlink ref="A192" r:id="rId607" display="http://www.ensembl.org/Bos_taurus/Gene/Summary?db=core;g=ENSBTAG00000021246"/>
    <hyperlink ref="B192" r:id="rId608" display="http://www.ensembl.org/Bos_taurus/Gene/Summary?db=core;g=ENSBTAG00000021246"/>
    <hyperlink ref="F192" r:id="rId609" display="http://www.ncbi.nlm.nih.gov/sites/entrez?db=nuccore&amp;cmd=search&amp;term="/>
    <hyperlink ref="A189" r:id="rId610" display="http://www.ensembl.org/Bos_taurus/Gene/Summary?db=core;g=ENSBTAG00000018082"/>
    <hyperlink ref="B189" r:id="rId611" display="http://www.ensembl.org/Bos_taurus/Gene/Summary?db=core;g=ENSBTAG00000018082"/>
    <hyperlink ref="F189" r:id="rId612" display="http://www.ncbi.nlm.nih.gov/sites/entrez?db=nuccore&amp;cmd=search&amp;term=NM_001035446"/>
    <hyperlink ref="A116" r:id="rId613" display="http://www.ensembl.org/Bos_taurus/Gene/Summary?db=core;g=ENSBTAG00000009132"/>
    <hyperlink ref="B116" r:id="rId614" display="http://www.ensembl.org/Bos_taurus/Gene/Summary?db=core;g=ENSBTAG00000009132"/>
    <hyperlink ref="F116" r:id="rId615" display="http://www.ncbi.nlm.nih.gov/sites/entrez?db=nuccore&amp;cmd=search&amp;term=NM_001081585"/>
    <hyperlink ref="A135" r:id="rId616" display="http://www.ensembl.org/Bos_taurus/Gene/Summary?db=core;g=ENSBTAG00000019722"/>
    <hyperlink ref="B135" r:id="rId617" display="http://www.ensembl.org/Bos_taurus/Gene/Summary?db=core;g=ENSBTAG00000019722"/>
    <hyperlink ref="F135" r:id="rId618" display="http://www.ncbi.nlm.nih.gov/sites/entrez?db=nuccore&amp;cmd=search&amp;term=NM_174547"/>
    <hyperlink ref="A62" r:id="rId619" display="http://www.ensembl.org/Bos_taurus/Gene/Summary?db=core;g=ENSBTAG00000022564"/>
    <hyperlink ref="B62" r:id="rId620" display="http://www.ensembl.org/Bos_taurus/Gene/Summary?db=core;g=ENSBTAG00000022564"/>
    <hyperlink ref="F62" r:id="rId621" display="http://www.ncbi.nlm.nih.gov/sites/entrez?db=nuccore&amp;cmd=search&amp;term=NM_181027"/>
    <hyperlink ref="A60" r:id="rId622" display="http://www.ensembl.org/Bos_taurus/Gene/Summary?db=core;g=ENSBTAG00000039289"/>
    <hyperlink ref="B60" r:id="rId623" display="http://www.ensembl.org/Bos_taurus/Gene/Summary?db=core;g=ENSBTAG00000039289"/>
    <hyperlink ref="F60" r:id="rId624" display="http://www.ncbi.nlm.nih.gov/sites/entrez?db=nuccore&amp;cmd=search&amp;term=NM_001035367"/>
    <hyperlink ref="A59" r:id="rId625" display="http://www.ensembl.org/Bos_taurus/Gene/Summary?db=core;g=ENSBTAG00000021368"/>
    <hyperlink ref="B59" r:id="rId626" display="http://www.ensembl.org/Bos_taurus/Gene/Summary?db=core;g=ENSBTAG00000021368"/>
    <hyperlink ref="F59" r:id="rId627" display="http://www.ncbi.nlm.nih.gov/sites/entrez?db=nuccore&amp;cmd=search&amp;term="/>
    <hyperlink ref="A11" r:id="rId628" display="http://www.ensembl.org/Bos_taurus/Gene/Summary?db=core;g=ENSBTAG00000015188"/>
    <hyperlink ref="B11" r:id="rId629" display="http://www.ensembl.org/Bos_taurus/Gene/Summary?db=core;g=ENSBTAG00000015188"/>
    <hyperlink ref="F11" r:id="rId630" display="http://www.ncbi.nlm.nih.gov/sites/entrez?db=nuccore&amp;cmd=search&amp;term="/>
    <hyperlink ref="A231" r:id="rId631" display="http://www.ensembl.org/Bos_taurus/Gene/Summary?db=core;g=ENSBTAG00000017263"/>
    <hyperlink ref="B231" r:id="rId632" display="http://www.ensembl.org/Bos_taurus/Gene/Summary?db=core;g=ENSBTAG00000017263"/>
    <hyperlink ref="F231" r:id="rId633" display="http://www.ncbi.nlm.nih.gov/sites/entrez?db=nuccore&amp;cmd=search&amp;term=NM_001076331"/>
    <hyperlink ref="A9" r:id="rId634" display="http://www.ensembl.org/Bos_taurus/Gene/Summary?db=core;g=ENSBTAG00000002635"/>
    <hyperlink ref="B9" r:id="rId635" display="http://www.ensembl.org/Bos_taurus/Gene/Summary?db=core;g=ENSBTAG00000002635"/>
    <hyperlink ref="F9" r:id="rId636" display="http://www.ncbi.nlm.nih.gov/sites/entrez?db=nuccore&amp;cmd=search&amp;term=NM_174573"/>
    <hyperlink ref="A85" r:id="rId637" display="http://www.ensembl.org/Bos_taurus/Gene/Summary?db=core;g=ENSBTAG00000020747"/>
    <hyperlink ref="B85" r:id="rId638" display="http://www.ensembl.org/Bos_taurus/Gene/Summary?db=core;g=ENSBTAG00000020747"/>
    <hyperlink ref="F85" r:id="rId639" display="http://www.ncbi.nlm.nih.gov/sites/entrez?db=nuccore&amp;cmd=search&amp;term=NM_173892"/>
    <hyperlink ref="A99" r:id="rId640" display="http://www.ensembl.org/Bos_taurus/Gene/Summary?db=core;g=ENSBTAG00000037735"/>
    <hyperlink ref="B99" r:id="rId641" display="http://www.ensembl.org/Bos_taurus/Gene/Summary?db=core;g=ENSBTAG00000037735"/>
    <hyperlink ref="F99" r:id="rId642" display="http://www.ncbi.nlm.nih.gov/sites/entrez?db=nuccore&amp;cmd=search&amp;term=NM_001077947"/>
    <hyperlink ref="A174" r:id="rId643" display="http://www.ensembl.org/Bos_taurus/Gene/Summary?db=core;g=ENSBTAG00000020292"/>
    <hyperlink ref="B174" r:id="rId644" display="http://www.ensembl.org/Bos_taurus/Gene/Summary?db=core;g=ENSBTAG00000020292"/>
    <hyperlink ref="F174" r:id="rId645" display="http://www.ncbi.nlm.nih.gov/sites/entrez?db=nuccore&amp;cmd=search&amp;term=NM_001075525"/>
    <hyperlink ref="A68" r:id="rId646" display="http://www.ensembl.org/Bos_taurus/Gene/Summary?db=core;g=ENSBTAG00000015230"/>
    <hyperlink ref="B68" r:id="rId647" display="http://www.ensembl.org/Bos_taurus/Gene/Summary?db=core;g=ENSBTAG00000015230"/>
    <hyperlink ref="F68" r:id="rId648" display="http://www.ncbi.nlm.nih.gov/sites/entrez?db=nuccore&amp;cmd=search&amp;term=NM_001098063"/>
    <hyperlink ref="A250" r:id="rId649" display="http://www.ensembl.org/Bos_taurus/Gene/Summary?db=core;g=ENSBTAG00000007213"/>
    <hyperlink ref="B250" r:id="rId650" display="http://www.ensembl.org/Bos_taurus/Gene/Summary?db=core;g=ENSBTAG00000007213"/>
    <hyperlink ref="F250" r:id="rId651" display="http://www.ncbi.nlm.nih.gov/sites/entrez?db=nuccore&amp;cmd=search&amp;term=NM_175788"/>
    <hyperlink ref="A137" r:id="rId652" display="http://www.ensembl.org/Bos_taurus/Gene/Summary?db=core;g=ENSBTAG00000023384"/>
    <hyperlink ref="B137" r:id="rId653" display="http://www.ensembl.org/Bos_taurus/Gene/Summary?db=core;g=ENSBTAG00000023384"/>
    <hyperlink ref="F137" r:id="rId654" display="http://www.ncbi.nlm.nih.gov/sites/entrez?db=nuccore&amp;cmd=search&amp;term=NM_001034513"/>
    <hyperlink ref="A247" r:id="rId655" display="http://www.ensembl.org/Bos_taurus/Gene/Summary?db=core;g=ENSBTAG00000001041"/>
    <hyperlink ref="B247" r:id="rId656" display="http://www.ensembl.org/Bos_taurus/Gene/Summary?db=core;g=ENSBTAG00000001041"/>
    <hyperlink ref="F247" r:id="rId657" display="http://www.ncbi.nlm.nih.gov/sites/entrez?db=nuccore&amp;cmd=search&amp;term=NM_001130764"/>
    <hyperlink ref="A252" r:id="rId658" display="http://www.ensembl.org/Bos_taurus/Gene/Summary?db=core;g=ENSBTAG00000001066"/>
    <hyperlink ref="B252" r:id="rId659" display="http://www.ensembl.org/Bos_taurus/Gene/Summary?db=core;g=ENSBTAG00000001066"/>
    <hyperlink ref="F252" r:id="rId660" display="http://www.ncbi.nlm.nih.gov/sites/entrez?db=nuccore&amp;cmd=search&amp;term=NM_001206350"/>
    <hyperlink ref="A170" r:id="rId661" display="http://www.ensembl.org/Bos_taurus/Gene/Summary?db=core;g=ENSBTAG00000003916"/>
    <hyperlink ref="B170" r:id="rId662" display="http://www.ensembl.org/Bos_taurus/Gene/Summary?db=core;g=ENSBTAG00000003916"/>
    <hyperlink ref="F170" r:id="rId663" display="http://www.ncbi.nlm.nih.gov/sites/entrez?db=nuccore&amp;cmd=search&amp;term=NM_001113299"/>
    <hyperlink ref="A264" r:id="rId664" display="http://www.ensembl.org/Bos_taurus/Gene/Summary?db=core;g=ENSBTAG00000016997"/>
    <hyperlink ref="B264" r:id="rId665" display="http://www.ensembl.org/Bos_taurus/Gene/Summary?db=core;g=ENSBTAG00000016997"/>
    <hyperlink ref="F264" r:id="rId666" display="http://www.ncbi.nlm.nih.gov/sites/entrez?db=nuccore&amp;cmd=search&amp;term="/>
    <hyperlink ref="A114" r:id="rId667" display="http://www.ensembl.org/Bos_taurus/Gene/Summary?db=core;g=ENSBTAG00000010736"/>
    <hyperlink ref="B114" r:id="rId668" display="http://www.ensembl.org/Bos_taurus/Gene/Summary?db=core;g=ENSBTAG00000010736"/>
    <hyperlink ref="F114" r:id="rId669" display="http://www.ncbi.nlm.nih.gov/sites/entrez?db=nuccore&amp;cmd=search&amp;term=NM_001101132"/>
    <hyperlink ref="A205" r:id="rId670" display="http://www.ensembl.org/Bos_taurus/Gene/Summary?db=core;g=ENSBTAG00000008023"/>
    <hyperlink ref="B205" r:id="rId671" display="http://www.ensembl.org/Bos_taurus/Gene/Summary?db=core;g=ENSBTAG00000008023"/>
    <hyperlink ref="F205" r:id="rId672" display="http://www.ncbi.nlm.nih.gov/sites/entrez?db=nuccore&amp;cmd=search&amp;term=NM_001102014"/>
    <hyperlink ref="A193" r:id="rId673" display="http://www.ensembl.org/Bos_taurus/Gene/Summary?db=core;g=ENSBTAG00000021582"/>
    <hyperlink ref="B193" r:id="rId674" display="http://www.ensembl.org/Bos_taurus/Gene/Summary?db=core;g=ENSBTAG00000021582"/>
    <hyperlink ref="F193" r:id="rId675" display="http://www.ncbi.nlm.nih.gov/sites/entrez?db=nuccore&amp;cmd=search&amp;term=NM_001102376"/>
    <hyperlink ref="A219" r:id="rId676" display="http://www.ensembl.org/Bos_taurus/Gene/Summary?db=core;g=ENSBTAG00000015330"/>
    <hyperlink ref="B219" r:id="rId677" display="http://www.ensembl.org/Bos_taurus/Gene/Summary?db=core;g=ENSBTAG00000015330"/>
    <hyperlink ref="F219" r:id="rId678" display="http://www.ncbi.nlm.nih.gov/sites/entrez?db=nuccore&amp;cmd=search&amp;term="/>
    <hyperlink ref="A88" r:id="rId679" display="http://www.ensembl.org/Bos_taurus/Gene/Summary?db=core;g=ENSBTAG00000015074"/>
    <hyperlink ref="B88" r:id="rId680" display="http://www.ensembl.org/Bos_taurus/Gene/Summary?db=core;g=ENSBTAG00000015074"/>
    <hyperlink ref="F88" r:id="rId681" display="http://www.ncbi.nlm.nih.gov/sites/entrez?db=nuccore&amp;cmd=search&amp;term=NM_174791"/>
    <hyperlink ref="A69" r:id="rId682" display="http://www.ensembl.org/Bos_taurus/Gene/Summary?db=core;g=ENSBTAG00000032481"/>
    <hyperlink ref="B69" r:id="rId683" display="http://www.ensembl.org/Bos_taurus/Gene/Summary?db=core;g=ENSBTAG00000032481"/>
    <hyperlink ref="F69" r:id="rId684" display="http://www.ncbi.nlm.nih.gov/sites/entrez?db=nuccore&amp;cmd=search&amp;term=NM_001025346"/>
    <hyperlink ref="A117" r:id="rId685" display="http://www.ensembl.org/Bos_taurus/Gene/Summary?db=core;g=ENSBTAG00000005078"/>
    <hyperlink ref="B117" r:id="rId686" display="http://www.ensembl.org/Bos_taurus/Gene/Summary?db=core;g=ENSBTAG00000005078"/>
    <hyperlink ref="F117" r:id="rId687" display="http://www.ncbi.nlm.nih.gov/sites/entrez?db=nuccore&amp;cmd=search&amp;term=NM_001046172"/>
    <hyperlink ref="A197" r:id="rId688" display="http://www.ensembl.org/Bos_taurus/Gene/Summary?db=core;g=ENSBTAG00000015177"/>
    <hyperlink ref="B197" r:id="rId689" display="http://www.ensembl.org/Bos_taurus/Gene/Summary?db=core;g=ENSBTAG00000015177"/>
    <hyperlink ref="F197" r:id="rId690" display="http://www.ncbi.nlm.nih.gov/sites/entrez?db=nuccore&amp;cmd=search&amp;term=NM_001080306"/>
    <hyperlink ref="A281" r:id="rId691" display="http://www.ensembl.org/Bos_taurus/Gene/Summary?db=core;g=ENSBTAG00000026181"/>
    <hyperlink ref="B281" r:id="rId692" display="http://www.ensembl.org/Bos_taurus/Gene/Summary?db=core;g=ENSBTAG00000026181"/>
    <hyperlink ref="F281" r:id="rId693" display="http://www.ncbi.nlm.nih.gov/sites/entrez?db=nuccore&amp;cmd=search&amp;term=NM_174762"/>
    <hyperlink ref="A306" r:id="rId694" display="http://www.ensembl.org/Bos_taurus/Gene/Summary?db=core;g=ENSBTAG00000015735"/>
    <hyperlink ref="B306" r:id="rId695" display="http://www.ensembl.org/Bos_taurus/Gene/Summary?db=core;g=ENSBTAG00000015735"/>
    <hyperlink ref="F306" r:id="rId696" display="http://www.ncbi.nlm.nih.gov/sites/entrez?db=nuccore&amp;cmd=search&amp;term=NM_001075322"/>
    <hyperlink ref="A204" r:id="rId697" display="http://www.ensembl.org/Bos_taurus/Gene/Summary?db=core;g=ENSBTAG00000018473"/>
    <hyperlink ref="B204" r:id="rId698" display="http://www.ensembl.org/Bos_taurus/Gene/Summary?db=core;g=ENSBTAG00000018473"/>
    <hyperlink ref="F204" r:id="rId699" display="http://www.ncbi.nlm.nih.gov/sites/entrez?db=nuccore&amp;cmd=search&amp;term="/>
    <hyperlink ref="A40" r:id="rId700" display="http://www.ensembl.org/Bos_taurus/Gene/Summary?db=core;g=ENSBTAG00000022396"/>
    <hyperlink ref="B40" r:id="rId701" display="http://www.ensembl.org/Bos_taurus/Gene/Summary?db=core;g=ENSBTAG00000022396"/>
    <hyperlink ref="F40" r:id="rId702" display="http://www.ncbi.nlm.nih.gov/sites/entrez?db=nuccore&amp;cmd=search&amp;term=NM_181016"/>
    <hyperlink ref="A263" r:id="rId703" display="http://www.ensembl.org/Bos_taurus/Gene/Summary?db=core;g=ENSBTAG00000020090"/>
    <hyperlink ref="B263" r:id="rId704" display="http://www.ensembl.org/Bos_taurus/Gene/Summary?db=core;g=ENSBTAG00000020090"/>
    <hyperlink ref="F263" r:id="rId705" display="http://www.ncbi.nlm.nih.gov/sites/entrez?db=nuccore&amp;cmd=search&amp;term=NM_001193176"/>
    <hyperlink ref="A233" r:id="rId706" display="http://www.ensembl.org/Bos_taurus/Gene/Summary?db=core;g=ENSBTAG00000016704"/>
    <hyperlink ref="B233" r:id="rId707" display="http://www.ensembl.org/Bos_taurus/Gene/Summary?db=core;g=ENSBTAG00000016704"/>
    <hyperlink ref="F233" r:id="rId708" display="http://www.ncbi.nlm.nih.gov/sites/entrez?db=nuccore&amp;cmd=search&amp;term=NM_001024486"/>
    <hyperlink ref="A63" r:id="rId709" display="http://www.ensembl.org/Bos_taurus/Gene/Summary?db=core;g=ENSBTAG00000015572"/>
    <hyperlink ref="B63" r:id="rId710" display="http://www.ensembl.org/Bos_taurus/Gene/Summary?db=core;g=ENSBTAG00000015572"/>
    <hyperlink ref="F63" r:id="rId711" display="http://www.ncbi.nlm.nih.gov/sites/entrez?db=nuccore&amp;cmd=search&amp;term=NM_001046520"/>
    <hyperlink ref="A93" r:id="rId712" display="http://www.ensembl.org/Bos_taurus/Gene/Summary?db=core;g=ENSBTAG00000011952"/>
    <hyperlink ref="B93" r:id="rId713" display="http://www.ensembl.org/Bos_taurus/Gene/Summary?db=core;g=ENSBTAG00000011952"/>
    <hyperlink ref="F93" r:id="rId714" display="http://www.ncbi.nlm.nih.gov/sites/entrez?db=nuccore&amp;cmd=search&amp;term=NM_177488"/>
    <hyperlink ref="A37" r:id="rId715" display="http://www.ensembl.org/Bos_taurus/Gene/Summary?db=core;g=ENSBTAG00000017328"/>
    <hyperlink ref="B37" r:id="rId716" display="http://www.ensembl.org/Bos_taurus/Gene/Summary?db=core;g=ENSBTAG00000017328"/>
    <hyperlink ref="F37" r:id="rId717" display="http://www.ncbi.nlm.nih.gov/sites/entrez?db=nuccore&amp;cmd=search&amp;term=NM_205786"/>
    <hyperlink ref="A55" r:id="rId718" display="http://www.ensembl.org/Bos_taurus/Gene/Summary?db=core;g=ENSBTAG00000018661"/>
    <hyperlink ref="B55" r:id="rId719" display="http://www.ensembl.org/Bos_taurus/Gene/Summary?db=core;g=ENSBTAG00000018661"/>
    <hyperlink ref="F55" r:id="rId720" display="http://www.ncbi.nlm.nih.gov/sites/entrez?db=nuccore&amp;cmd=search&amp;term=NM_001075208"/>
    <hyperlink ref="A133" r:id="rId721" display="http://www.ensembl.org/Bos_taurus/Gene/Summary?db=core;g=ENSBTAG00000020371"/>
    <hyperlink ref="B133" r:id="rId722" display="http://www.ensembl.org/Bos_taurus/Gene/Summary?db=core;g=ENSBTAG00000020371"/>
    <hyperlink ref="F133" r:id="rId723" display="http://www.ncbi.nlm.nih.gov/sites/entrez?db=nuccore&amp;cmd=search&amp;term=NM_001075157"/>
    <hyperlink ref="A287" r:id="rId724" display="http://www.ensembl.org/Bos_taurus/Gene/Summary?db=core;g=ENSBTAG00000009812"/>
    <hyperlink ref="B287" r:id="rId725" display="http://www.ensembl.org/Bos_taurus/Gene/Summary?db=core;g=ENSBTAG00000009812"/>
    <hyperlink ref="F287" r:id="rId726" display="http://www.ncbi.nlm.nih.gov/sites/entrez?db=nuccore&amp;cmd=search&amp;term=NM_174300"/>
    <hyperlink ref="A274" r:id="rId727" display="http://www.ensembl.org/Bos_taurus/Gene/Summary?db=core;g=ENSBTAG00000037558"/>
    <hyperlink ref="B274" r:id="rId728" display="http://www.ensembl.org/Bos_taurus/Gene/Summary?db=core;g=ENSBTAG00000037558"/>
    <hyperlink ref="F274" r:id="rId729" display="http://www.ncbi.nlm.nih.gov/sites/entrez?db=nuccore&amp;cmd=search&amp;term=NM_175700"/>
    <hyperlink ref="A291" r:id="rId730" display="http://www.ensembl.org/Bos_taurus/Gene/Summary?db=core;g=ENSBTAG00000015919"/>
    <hyperlink ref="B291" r:id="rId731" display="http://www.ensembl.org/Bos_taurus/Gene/Summary?db=core;g=ENSBTAG00000015919"/>
    <hyperlink ref="F291" r:id="rId732" display="http://www.ncbi.nlm.nih.gov/sites/entrez?db=nuccore&amp;cmd=search&amp;term=NM_001075771"/>
    <hyperlink ref="A203" r:id="rId733" display="http://www.ensembl.org/Bos_taurus/Gene/Summary?db=core;g=ENSBTAG00000007910"/>
    <hyperlink ref="B203" r:id="rId734" display="http://www.ensembl.org/Bos_taurus/Gene/Summary?db=core;g=ENSBTAG00000007910"/>
    <hyperlink ref="F203" r:id="rId735" display="http://www.ncbi.nlm.nih.gov/sites/entrez?db=nuccore&amp;cmd=search&amp;term=NM_001034250"/>
    <hyperlink ref="A242" r:id="rId736" display="http://www.ensembl.org/Bos_taurus/Gene/Summary?db=core;g=ENSBTAG00000013495"/>
    <hyperlink ref="B242" r:id="rId737" display="http://www.ensembl.org/Bos_taurus/Gene/Summary?db=core;g=ENSBTAG00000013495"/>
    <hyperlink ref="F242" r:id="rId738" display="http://www.ncbi.nlm.nih.gov/sites/entrez?db=nuccore&amp;cmd=search&amp;term="/>
    <hyperlink ref="A284" r:id="rId739" display="http://www.ensembl.org/Bos_taurus/Gene/Summary?db=core;g=ENSBTAG00000005916"/>
    <hyperlink ref="B284" r:id="rId740" display="http://www.ensembl.org/Bos_taurus/Gene/Summary?db=core;g=ENSBTAG00000005916"/>
    <hyperlink ref="F284" r:id="rId741" display="http://www.ncbi.nlm.nih.gov/sites/entrez?db=nuccore&amp;cmd=search&amp;term=NM_001101840"/>
    <hyperlink ref="A131" r:id="rId742" display="http://www.ensembl.org/Bos_taurus/Gene/Summary?db=core;g=ENSBTAG00000005476"/>
    <hyperlink ref="B131" r:id="rId743" display="http://www.ensembl.org/Bos_taurus/Gene/Summary?db=core;g=ENSBTAG00000005476"/>
    <hyperlink ref="F131" r:id="rId744" display="http://www.ncbi.nlm.nih.gov/sites/entrez?db=nuccore&amp;cmd=search&amp;term=NM_001083518"/>
    <hyperlink ref="A75" r:id="rId745" display="http://www.ensembl.org/Bos_taurus/Gene/Summary?db=core;g=ENSBTAG00000012012"/>
    <hyperlink ref="B75" r:id="rId746" display="http://www.ensembl.org/Bos_taurus/Gene/Summary?db=core;g=ENSBTAG00000012012"/>
    <hyperlink ref="F75" r:id="rId747" display="http://www.ncbi.nlm.nih.gov/sites/entrez?db=nuccore&amp;cmd=search&amp;term=NM_174033"/>
    <hyperlink ref="A235" r:id="rId748" display="http://www.ensembl.org/Bos_taurus/Gene/Summary?db=core;g=ENSBTAG00000018130"/>
    <hyperlink ref="B235" r:id="rId749" display="http://www.ensembl.org/Bos_taurus/Gene/Summary?db=core;g=ENSBTAG00000018130"/>
    <hyperlink ref="F235" r:id="rId750" display="http://www.ncbi.nlm.nih.gov/sites/entrez?db=nuccore&amp;cmd=search&amp;term="/>
    <hyperlink ref="A28" r:id="rId751" display="http://www.ensembl.org/Bos_taurus/Gene/Summary?db=core;g=ENSBTAG00000001801"/>
    <hyperlink ref="B28" r:id="rId752" display="http://www.ensembl.org/Bos_taurus/Gene/Summary?db=core;g=ENSBTAG00000001801"/>
    <hyperlink ref="F28" r:id="rId753" display="http://www.ncbi.nlm.nih.gov/sites/entrez?db=nuccore&amp;cmd=search&amp;term=NM_001098108"/>
    <hyperlink ref="A190" r:id="rId754" display="http://www.ensembl.org/Bos_taurus/Gene/Summary?db=core;g=ENSBTAG00000022293"/>
    <hyperlink ref="B190" r:id="rId755" display="http://www.ensembl.org/Bos_taurus/Gene/Summary?db=core;g=ENSBTAG00000022293"/>
    <hyperlink ref="F190" r:id="rId756" display="http://www.ncbi.nlm.nih.gov/sites/entrez?db=nuccore&amp;cmd=search&amp;term=NM_001192320"/>
    <hyperlink ref="A10" r:id="rId757" display="http://www.ensembl.org/Bos_taurus/Gene/Summary?db=core;g=ENSBTAG00000006821"/>
    <hyperlink ref="B10" r:id="rId758" display="http://www.ensembl.org/Bos_taurus/Gene/Summary?db=core;g=ENSBTAG00000006821"/>
    <hyperlink ref="F10" r:id="rId759" display="http://www.ncbi.nlm.nih.gov/sites/entrez?db=nuccore&amp;cmd=search&amp;term="/>
    <hyperlink ref="A258" r:id="rId760" display="http://www.ensembl.org/Bos_taurus/Gene/Summary?db=core;g=ENSBTAG00000005596"/>
    <hyperlink ref="B258" r:id="rId761" display="http://www.ensembl.org/Bos_taurus/Gene/Summary?db=core;g=ENSBTAG00000005596"/>
    <hyperlink ref="F258" r:id="rId762" display="http://www.ncbi.nlm.nih.gov/sites/entrez?db=nuccore&amp;cmd=search&amp;term="/>
    <hyperlink ref="A218" r:id="rId763" display="http://www.ensembl.org/Bos_taurus/Gene/Summary?db=core;g=ENSBTAG00000008079"/>
    <hyperlink ref="B218" r:id="rId764" display="http://www.ensembl.org/Bos_taurus/Gene/Summary?db=core;g=ENSBTAG00000008079"/>
    <hyperlink ref="F218" r:id="rId765" display="http://www.ncbi.nlm.nih.gov/sites/entrez?db=nuccore&amp;cmd=search&amp;term=NM_001077848"/>
    <hyperlink ref="A154" r:id="rId766" display="http://www.ensembl.org/Bos_taurus/Gene/Summary?db=core;g=ENSBTAG00000017181"/>
    <hyperlink ref="B154" r:id="rId767" display="http://www.ensembl.org/Bos_taurus/Gene/Summary?db=core;g=ENSBTAG00000017181"/>
    <hyperlink ref="F154" r:id="rId768" display="http://www.ncbi.nlm.nih.gov/sites/entrez?db=nuccore&amp;cmd=search&amp;term=NM_001046509"/>
    <hyperlink ref="A64" r:id="rId769" display="http://www.ensembl.org/Bos_taurus/Gene/Summary?db=core;g=ENSBTAG00000006386"/>
    <hyperlink ref="B64" r:id="rId770" display="http://www.ensembl.org/Bos_taurus/Gene/Summary?db=core;g=ENSBTAG00000006386"/>
    <hyperlink ref="F64" r:id="rId771" display="http://www.ncbi.nlm.nih.gov/sites/entrez?db=nuccore&amp;cmd=search&amp;term="/>
    <hyperlink ref="A300" r:id="rId772" display="http://www.ensembl.org/Bos_taurus/Gene/Summary?db=core;g=ENSBTAG00000034498"/>
    <hyperlink ref="B300" r:id="rId773" display="http://www.ensembl.org/Bos_taurus/Gene/Summary?db=core;g=ENSBTAG00000034498"/>
    <hyperlink ref="F300" r:id="rId774" display="http://www.ncbi.nlm.nih.gov/sites/entrez?db=nuccore&amp;cmd=search&amp;term=NM_001076517"/>
    <hyperlink ref="A256" r:id="rId775" display="http://www.ensembl.org/Bos_taurus/Gene/Summary?db=core;g=ENSBTAG00000021326"/>
    <hyperlink ref="B256" r:id="rId776" display="http://www.ensembl.org/Bos_taurus/Gene/Summary?db=core;g=ENSBTAG00000021326"/>
    <hyperlink ref="F256" r:id="rId777" display="http://www.ncbi.nlm.nih.gov/sites/entrez?db=nuccore&amp;cmd=search&amp;term=NM_174263"/>
    <hyperlink ref="A253" r:id="rId778" display="http://www.ensembl.org/Bos_taurus/Gene/Summary?db=core;g=ENSBTAG00000047609"/>
    <hyperlink ref="B253" r:id="rId779" display="http://www.ensembl.org/Bos_taurus/Gene/Summary?db=core;g=ENSBTAG00000047609"/>
    <hyperlink ref="F253" r:id="rId780" display="http://www.ncbi.nlm.nih.gov/sites/entrez?db=nuccore&amp;cmd=search&amp;term=NM_001083449"/>
    <hyperlink ref="A120" r:id="rId781" display="http://www.ensembl.org/Bos_taurus/Gene/Summary?db=core;g=ENSBTAG00000016622"/>
    <hyperlink ref="B120" r:id="rId782" display="http://www.ensembl.org/Bos_taurus/Gene/Summary?db=core;g=ENSBTAG00000016622"/>
    <hyperlink ref="F120" r:id="rId783" display="http://www.ncbi.nlm.nih.gov/sites/entrez?db=nuccore&amp;cmd=search&amp;term=NM_001102016"/>
    <hyperlink ref="A6" r:id="rId784" display="http://www.ensembl.org/Bos_taurus/Gene/Summary?db=core;g=ENSBTAG00000025477"/>
    <hyperlink ref="B6" r:id="rId785" display="http://www.ensembl.org/Bos_taurus/Gene/Summary?db=core;g=ENSBTAG00000025477"/>
    <hyperlink ref="F6" r:id="rId786" display="http://www.ncbi.nlm.nih.gov/sites/entrez?db=nuccore&amp;cmd=search&amp;term=NM_001206854"/>
    <hyperlink ref="A226" r:id="rId787" display="http://www.ensembl.org/Bos_taurus/Gene/Summary?db=core;g=ENSBTAG00000007969"/>
    <hyperlink ref="B226" r:id="rId788" display="http://www.ensembl.org/Bos_taurus/Gene/Summary?db=core;g=ENSBTAG00000007969"/>
    <hyperlink ref="F226" r:id="rId789" display="http://www.ncbi.nlm.nih.gov/sites/entrez?db=nuccore&amp;cmd=search&amp;term=NM_001076031"/>
    <hyperlink ref="A163" r:id="rId790" display="http://www.ensembl.org/Bos_taurus/Gene/Summary?db=core;g=ENSBTAG00000002788"/>
    <hyperlink ref="B163" r:id="rId791" display="http://www.ensembl.org/Bos_taurus/Gene/Summary?db=core;g=ENSBTAG00000002788"/>
    <hyperlink ref="F163" r:id="rId792" display="http://www.ncbi.nlm.nih.gov/sites/entrez?db=nuccore&amp;cmd=search&amp;term="/>
    <hyperlink ref="A260" r:id="rId793" display="http://www.ensembl.org/Bos_taurus/Gene/Summary?db=core;g=ENSBTAG00000016462"/>
    <hyperlink ref="B260" r:id="rId794" display="http://www.ensembl.org/Bos_taurus/Gene/Summary?db=core;g=ENSBTAG00000016462"/>
    <hyperlink ref="F260" r:id="rId795" display="http://www.ncbi.nlm.nih.gov/sites/entrez?db=nuccore&amp;cmd=search&amp;term=NM_001034621"/>
    <hyperlink ref="A104" r:id="rId796" display="http://www.ensembl.org/Bos_taurus/Gene/Summary?db=core;g=ENSBTAG00000008150"/>
    <hyperlink ref="B104" r:id="rId797" display="http://www.ensembl.org/Bos_taurus/Gene/Summary?db=core;g=ENSBTAG00000008150"/>
    <hyperlink ref="F104" r:id="rId798" display="http://www.ncbi.nlm.nih.gov/sites/entrez?db=nuccore&amp;cmd=search&amp;term=NM_001037620"/>
    <hyperlink ref="A119" r:id="rId799" display="http://www.ensembl.org/Bos_taurus/Gene/Summary?db=core;g=ENSBTAG00000014099"/>
    <hyperlink ref="B119" r:id="rId800" display="http://www.ensembl.org/Bos_taurus/Gene/Summary?db=core;g=ENSBTAG00000014099"/>
    <hyperlink ref="F119" r:id="rId801" display="http://www.ncbi.nlm.nih.gov/sites/entrez?db=nuccore&amp;cmd=search&amp;term=NM_001192811"/>
    <hyperlink ref="A89" r:id="rId802" display="http://www.ensembl.org/Bos_taurus/Gene/Summary?db=core;g=ENSBTAG00000012997"/>
    <hyperlink ref="B89" r:id="rId803" display="http://www.ensembl.org/Bos_taurus/Gene/Summary?db=core;g=ENSBTAG00000012997"/>
    <hyperlink ref="F89" r:id="rId804" display="http://www.ncbi.nlm.nih.gov/sites/entrez?db=nuccore&amp;cmd=search&amp;term=NM_001100379"/>
    <hyperlink ref="A280" r:id="rId805" display="http://www.ensembl.org/Bos_taurus/Gene/Summary?db=core;g=ENSBTAG00000017514"/>
    <hyperlink ref="B280" r:id="rId806" display="http://www.ensembl.org/Bos_taurus/Gene/Summary?db=core;g=ENSBTAG00000017514"/>
    <hyperlink ref="F280" r:id="rId807" display="http://www.ncbi.nlm.nih.gov/sites/entrez?db=nuccore&amp;cmd=search&amp;term=NM_001046273"/>
    <hyperlink ref="A211" r:id="rId808" display="http://www.ensembl.org/Bos_taurus/Gene/Summary?db=core;g=ENSBTAG00000007840"/>
    <hyperlink ref="B211" r:id="rId809" display="http://www.ensembl.org/Bos_taurus/Gene/Summary?db=core;g=ENSBTAG00000007840"/>
    <hyperlink ref="F211" r:id="rId810" display="http://www.ncbi.nlm.nih.gov/sites/entrez?db=nuccore&amp;cmd=search&amp;term=NM_001105613"/>
    <hyperlink ref="A186" r:id="rId811" display="http://www.ensembl.org/Bos_taurus/Gene/Summary?db=core;g=ENSBTAG00000012595"/>
    <hyperlink ref="B186" r:id="rId812" display="http://www.ensembl.org/Bos_taurus/Gene/Summary?db=core;g=ENSBTAG00000012595"/>
    <hyperlink ref="F186" r:id="rId813" display="http://www.ncbi.nlm.nih.gov/sites/entrez?db=nuccore&amp;cmd=search&amp;term=NM_001034208"/>
    <hyperlink ref="A288" r:id="rId814" display="http://www.ensembl.org/Bos_taurus/Gene/Summary?db=core;g=ENSBTAG00000008341"/>
    <hyperlink ref="B288" r:id="rId815" display="http://www.ensembl.org/Bos_taurus/Gene/Summary?db=core;g=ENSBTAG00000008341"/>
    <hyperlink ref="F288" r:id="rId816" display="http://www.ncbi.nlm.nih.gov/sites/entrez?db=nuccore&amp;cmd=search&amp;term=NM_001101175"/>
    <hyperlink ref="A23" r:id="rId817" display="http://www.ensembl.org/Bos_taurus/Gene/Summary?db=core;g=ENSBTAG00000019663"/>
    <hyperlink ref="B23" r:id="rId818" display="http://www.ensembl.org/Bos_taurus/Gene/Summary?db=core;g=ENSBTAG00000019663"/>
    <hyperlink ref="F23" r:id="rId819" display="http://www.ncbi.nlm.nih.gov/sites/entrez?db=nuccore&amp;cmd=search&amp;term=NM_001075423"/>
    <hyperlink ref="A285" r:id="rId820" display="http://www.ensembl.org/Bos_taurus/Gene/Summary?db=core;g=ENSBTAG00000001100"/>
    <hyperlink ref="B285" r:id="rId821" display="http://www.ensembl.org/Bos_taurus/Gene/Summary?db=core;g=ENSBTAG00000001100"/>
    <hyperlink ref="F285" r:id="rId822" display="http://www.ncbi.nlm.nih.gov/sites/entrez?db=nuccore&amp;cmd=search&amp;term=NM_001034311"/>
    <hyperlink ref="A112" r:id="rId823" display="http://www.ensembl.org/Bos_taurus/Gene/Summary?db=core;g=ENSBTAG00000025822"/>
    <hyperlink ref="B112" r:id="rId824" display="http://www.ensembl.org/Bos_taurus/Gene/Summary?db=core;g=ENSBTAG00000025822"/>
    <hyperlink ref="F112" r:id="rId825" display="http://www.ncbi.nlm.nih.gov/sites/entrez?db=nuccore&amp;cmd=search&amp;term=NM_001034671"/>
    <hyperlink ref="A123" r:id="rId826" display="http://www.ensembl.org/Bos_taurus/Gene/Summary?db=core;g=ENSBTAG00000045757"/>
    <hyperlink ref="B123" r:id="rId827" display="http://www.ensembl.org/Bos_taurus/Gene/Summary?db=core;g=ENSBTAG00000045757"/>
    <hyperlink ref="F123" r:id="rId828" display="http://www.ncbi.nlm.nih.gov/sites/entrez?db=nuccore&amp;cmd=search&amp;term=NM_001034351"/>
    <hyperlink ref="A171" r:id="rId829" display="http://www.ensembl.org/Bos_taurus/Gene/Summary?db=core;g=ENSBTAG00000021695"/>
    <hyperlink ref="B171" r:id="rId830" display="http://www.ensembl.org/Bos_taurus/Gene/Summary?db=core;g=ENSBTAG00000021695"/>
    <hyperlink ref="F171" r:id="rId831" display="http://www.ncbi.nlm.nih.gov/sites/entrez?db=nuccore&amp;cmd=search&amp;term="/>
    <hyperlink ref="A101" r:id="rId832" display="http://www.ensembl.org/Bos_taurus/Gene/Summary?db=core;g=ENSBTAG00000032304"/>
    <hyperlink ref="B101" r:id="rId833" display="http://www.ensembl.org/Bos_taurus/Gene/Summary?db=core;g=ENSBTAG00000032304"/>
    <hyperlink ref="F101" r:id="rId834" display="http://www.ncbi.nlm.nih.gov/sites/entrez?db=nuccore&amp;cmd=search&amp;term=NM_001077115"/>
    <hyperlink ref="A276" r:id="rId835" display="http://www.ensembl.org/Bos_taurus/Gene/Summary?db=core;g=ENSBTAG00000017665"/>
    <hyperlink ref="B276" r:id="rId836" display="http://www.ensembl.org/Bos_taurus/Gene/Summary?db=core;g=ENSBTAG00000017665"/>
    <hyperlink ref="F276" r:id="rId837" display="http://www.ncbi.nlm.nih.gov/sites/entrez?db=nuccore&amp;cmd=search&amp;term=NM_174822"/>
    <hyperlink ref="A76" r:id="rId838" display="http://www.ensembl.org/Bos_taurus/Gene/Summary?db=core;g=ENSBTAG00000010984"/>
    <hyperlink ref="B76" r:id="rId839" display="http://www.ensembl.org/Bos_taurus/Gene/Summary?db=core;g=ENSBTAG00000010984"/>
    <hyperlink ref="F76" r:id="rId840" display="http://www.ncbi.nlm.nih.gov/sites/entrez?db=nuccore&amp;cmd=search&amp;term=NM_001046112"/>
    <hyperlink ref="A161" r:id="rId841" display="http://www.ensembl.org/Bos_taurus/Gene/Summary?db=core;g=ENSBTAG00000032026"/>
    <hyperlink ref="B161" r:id="rId842" display="http://www.ensembl.org/Bos_taurus/Gene/Summary?db=core;g=ENSBTAG00000032026"/>
    <hyperlink ref="F161" r:id="rId843" display="http://www.ncbi.nlm.nih.gov/sites/entrez?db=nuccore&amp;cmd=search&amp;term=NM_001046168"/>
    <hyperlink ref="A38" r:id="rId844" display="http://www.ensembl.org/Bos_taurus/Gene/Summary?db=core;g=ENSBTAG00000010069"/>
    <hyperlink ref="B38" r:id="rId845" display="http://www.ensembl.org/Bos_taurus/Gene/Summary?db=core;g=ENSBTAG00000010069"/>
    <hyperlink ref="F38" r:id="rId846" display="http://www.ncbi.nlm.nih.gov/sites/entrez?db=nuccore&amp;cmd=search&amp;term=NM_001045875"/>
    <hyperlink ref="A185" r:id="rId847" display="http://www.ensembl.org/Bos_taurus/Gene/Summary?db=core;g=ENSBTAG00000033747"/>
    <hyperlink ref="B185" r:id="rId848" display="http://www.ensembl.org/Bos_taurus/Gene/Summary?db=core;g=ENSBTAG00000033747"/>
    <hyperlink ref="F185" r:id="rId849" display="http://www.ncbi.nlm.nih.gov/sites/entrez?db=nuccore&amp;cmd=search&amp;term=NM_001075808"/>
    <hyperlink ref="A292" r:id="rId850" display="http://www.ensembl.org/Bos_taurus/Gene/Summary?db=core;g=ENSBTAG00000008793"/>
    <hyperlink ref="B292" r:id="rId851" display="http://www.ensembl.org/Bos_taurus/Gene/Summary?db=core;g=ENSBTAG00000008793"/>
    <hyperlink ref="F292" r:id="rId852" display="http://www.ncbi.nlm.nih.gov/sites/entrez?db=nuccore&amp;cmd=search&amp;term=NM_001014386"/>
    <hyperlink ref="A230" r:id="rId853" display="http://www.ensembl.org/Bos_taurus/Gene/Summary?db=core;g=ENSBTAG00000032613"/>
    <hyperlink ref="B230" r:id="rId854" display="http://www.ensembl.org/Bos_taurus/Gene/Summary?db=core;g=ENSBTAG00000032613"/>
    <hyperlink ref="F230" r:id="rId855" display="http://www.ncbi.nlm.nih.gov/sites/entrez?db=nuccore&amp;cmd=search&amp;term=NM_001045998"/>
    <hyperlink ref="A208" r:id="rId856" display="http://www.ensembl.org/Bos_taurus/Gene/Summary?db=core;g=ENSBTAG00000010371"/>
    <hyperlink ref="B208" r:id="rId857" display="http://www.ensembl.org/Bos_taurus/Gene/Summary?db=core;g=ENSBTAG00000010371"/>
    <hyperlink ref="F208" r:id="rId858" display="http://www.ncbi.nlm.nih.gov/sites/entrez?db=nuccore&amp;cmd=search&amp;term=NM_001098882"/>
    <hyperlink ref="A279" r:id="rId859" display="http://www.ensembl.org/Bos_taurus/Gene/Summary?db=core;g=ENSBTAG00000005857"/>
    <hyperlink ref="B279" r:id="rId860" display="http://www.ensembl.org/Bos_taurus/Gene/Summary?db=core;g=ENSBTAG00000005857"/>
    <hyperlink ref="F279" r:id="rId861" display="http://www.ncbi.nlm.nih.gov/sites/entrez?db=nuccore&amp;cmd=search&amp;term=NM_001077836"/>
    <hyperlink ref="A164" r:id="rId862" display="http://www.ensembl.org/Bos_taurus/Gene/Summary?db=core;g=ENSBTAG00000004931"/>
    <hyperlink ref="B164" r:id="rId863" display="http://www.ensembl.org/Bos_taurus/Gene/Summary?db=core;g=ENSBTAG00000004931"/>
    <hyperlink ref="F164" r:id="rId864" display="http://www.ncbi.nlm.nih.gov/sites/entrez?db=nuccore&amp;cmd=search&amp;term=NM_001105383"/>
    <hyperlink ref="A132" r:id="rId865" display="http://www.ensembl.org/Bos_taurus/Gene/Summary?db=core;g=ENSBTAG00000007632"/>
    <hyperlink ref="B132" r:id="rId866" display="http://www.ensembl.org/Bos_taurus/Gene/Summary?db=core;g=ENSBTAG00000007632"/>
    <hyperlink ref="F132" r:id="rId867" display="http://www.ncbi.nlm.nih.gov/sites/entrez?db=nuccore&amp;cmd=search&amp;term=NM_001099713"/>
    <hyperlink ref="A182" r:id="rId868" display="http://www.ensembl.org/Bos_taurus/Gene/Summary?db=core;g=ENSBTAG00000039462"/>
    <hyperlink ref="B182" r:id="rId869" display="http://www.ensembl.org/Bos_taurus/Gene/Summary?db=core;g=ENSBTAG00000039462"/>
    <hyperlink ref="F182" r:id="rId870" display="http://www.ncbi.nlm.nih.gov/sites/entrez?db=nuccore&amp;cmd=search&amp;term=NM_001015678"/>
    <hyperlink ref="A217" r:id="rId871" display="http://www.ensembl.org/Bos_taurus/Gene/Summary?db=core;g=ENSBTAG00000018238"/>
    <hyperlink ref="B217" r:id="rId872" display="http://www.ensembl.org/Bos_taurus/Gene/Summary?db=core;g=ENSBTAG00000018238"/>
    <hyperlink ref="F217" r:id="rId873" display="http://www.ncbi.nlm.nih.gov/sites/entrez?db=nuccore&amp;cmd=search&amp;term=NM_001083384"/>
    <hyperlink ref="A173" r:id="rId874" display="http://www.ensembl.org/Bos_taurus/Gene/Summary?db=core;g=ENSBTAG00000020178"/>
    <hyperlink ref="B173" r:id="rId875" display="http://www.ensembl.org/Bos_taurus/Gene/Summary?db=core;g=ENSBTAG00000020178"/>
    <hyperlink ref="F173" r:id="rId876" display="http://www.ncbi.nlm.nih.gov/sites/entrez?db=nuccore&amp;cmd=search&amp;term=NM_001035400"/>
    <hyperlink ref="A77" r:id="rId877" display="http://www.ensembl.org/Bos_taurus/Gene/Summary?db=core;g=ENSBTAG00000005865"/>
    <hyperlink ref="B77" r:id="rId878" display="http://www.ensembl.org/Bos_taurus/Gene/Summary?db=core;g=ENSBTAG00000005865"/>
    <hyperlink ref="F77" r:id="rId879" display="http://www.ncbi.nlm.nih.gov/sites/entrez?db=nuccore&amp;cmd=search&amp;term="/>
    <hyperlink ref="A147" r:id="rId880" display="http://www.ensembl.org/Bos_taurus/Gene/Summary?db=core;g=ENSBTAG00000020729"/>
    <hyperlink ref="B147" r:id="rId881" display="http://www.ensembl.org/Bos_taurus/Gene/Summary?db=core;g=ENSBTAG00000020729"/>
    <hyperlink ref="F147" r:id="rId882" display="http://www.ncbi.nlm.nih.gov/sites/entrez?db=nuccore&amp;cmd=search&amp;term=NM_001046162"/>
    <hyperlink ref="A210" r:id="rId883" display="http://www.ensembl.org/Bos_taurus/Gene/Summary?db=core;g=ENSBTAG00000048112"/>
    <hyperlink ref="B210" r:id="rId884" display="http://www.ensembl.org/Bos_taurus/Gene/Summary?db=core;g=ENSBTAG00000048112"/>
    <hyperlink ref="F210" r:id="rId885" display="http://www.ncbi.nlm.nih.gov/sites/entrez?db=nuccore&amp;cmd=search&amp;term=NM_001163139"/>
    <hyperlink ref="A24" r:id="rId886" display="http://www.ensembl.org/Bos_taurus/Gene/Summary?db=core;g=ENSBTAG00000005426"/>
    <hyperlink ref="B24" r:id="rId887" display="http://www.ensembl.org/Bos_taurus/Gene/Summary?db=core;g=ENSBTAG00000005426"/>
    <hyperlink ref="F24" r:id="rId888" display="http://www.ncbi.nlm.nih.gov/sites/entrez?db=nuccore&amp;cmd=search&amp;term=NM_001014855"/>
    <hyperlink ref="A21" r:id="rId889" display="http://www.ensembl.org/Bos_taurus/Gene/Summary?db=core;g=ENSBTAG00000024334"/>
    <hyperlink ref="B21" r:id="rId890" display="http://www.ensembl.org/Bos_taurus/Gene/Summary?db=core;g=ENSBTAG00000024334"/>
    <hyperlink ref="F21" r:id="rId891" display="http://www.ncbi.nlm.nih.gov/sites/entrez?db=nuccore&amp;cmd=search&amp;term="/>
    <hyperlink ref="A70" r:id="rId892" display="http://www.ensembl.org/Bos_taurus/Gene/Summary?db=core;g=ENSBTAG00000040277"/>
    <hyperlink ref="B70" r:id="rId893" display="http://www.ensembl.org/Bos_taurus/Gene/Summary?db=core;g=ENSBTAG00000040277"/>
    <hyperlink ref="F70" r:id="rId894" display="http://www.ncbi.nlm.nih.gov/sites/entrez?db=nuccore&amp;cmd=search&amp;term=NM_001099724"/>
    <hyperlink ref="A187" r:id="rId895" display="http://www.ensembl.org/Bos_taurus/Gene/Summary?db=core;g=ENSBTAG00000030230"/>
    <hyperlink ref="B187" r:id="rId896" display="http://www.ensembl.org/Bos_taurus/Gene/Summary?db=core;g=ENSBTAG00000030230"/>
    <hyperlink ref="F187" r:id="rId897" display="http://www.ncbi.nlm.nih.gov/sites/entrez?db=nuccore&amp;cmd=search&amp;term="/>
    <hyperlink ref="A82" r:id="rId898" display="http://www.ensembl.org/Bos_taurus/Gene/Summary?db=core;g=ENSBTAG00000015265"/>
    <hyperlink ref="B82" r:id="rId899" display="http://www.ensembl.org/Bos_taurus/Gene/Summary?db=core;g=ENSBTAG00000015265"/>
    <hyperlink ref="F82" r:id="rId900" display="http://www.ncbi.nlm.nih.gov/sites/entrez?db=nuccore&amp;cmd=search&amp;term="/>
    <hyperlink ref="A66" r:id="rId901" display="http://www.ensembl.org/Bos_taurus/Gene/Summary?db=core;g=ENSBTAG00000017641"/>
    <hyperlink ref="B66" r:id="rId902" display="http://www.ensembl.org/Bos_taurus/Gene/Summary?db=core;g=ENSBTAG00000017641"/>
    <hyperlink ref="F66" r:id="rId903" display="http://www.ncbi.nlm.nih.gov/sites/entrez?db=nuccore&amp;cmd=search&amp;term="/>
    <hyperlink ref="A94" r:id="rId904" display="http://www.ensembl.org/Bos_taurus/Gene/Summary?db=core;g=ENSBTAG00000022714"/>
    <hyperlink ref="B94" r:id="rId905" display="http://www.ensembl.org/Bos_taurus/Gene/Summary?db=core;g=ENSBTAG00000022714"/>
    <hyperlink ref="F94" r:id="rId906" display="http://www.ncbi.nlm.nih.gov/sites/entrez?db=nuccore&amp;cmd=search&amp;term=NM_001046570"/>
    <hyperlink ref="A188" r:id="rId907" display="http://www.ensembl.org/Bos_taurus/Gene/Summary?db=core;g=ENSBTAG00000045543"/>
    <hyperlink ref="B188" r:id="rId908" display="http://www.ensembl.org/Bos_taurus/Gene/Summary?db=core;g=ENSBTAG00000045543"/>
    <hyperlink ref="F188" r:id="rId909" display="http://www.ncbi.nlm.nih.gov/sites/entrez?db=nuccore&amp;cmd=search&amp;term="/>
    <hyperlink ref="A159" r:id="rId910" display="http://www.ensembl.org/Bos_taurus/Gene/Summary?db=core;g=ENSBTAG00000038025"/>
    <hyperlink ref="B159" r:id="rId911" display="http://www.ensembl.org/Bos_taurus/Gene/Summary?db=core;g=ENSBTAG00000038025"/>
    <hyperlink ref="F159" r:id="rId912" display="http://www.ncbi.nlm.nih.gov/sites/entrez?db=nuccore&amp;cmd=search&amp;term=NM_001099384"/>
    <hyperlink ref="A179" r:id="rId913" display="http://www.ensembl.org/Bos_taurus/Gene/Summary?db=core;g=ENSBTAG00000046050"/>
    <hyperlink ref="B179" r:id="rId914" display="http://www.ensembl.org/Bos_taurus/Gene/Summary?db=core;g=ENSBTAG00000046050"/>
    <hyperlink ref="F179" r:id="rId915" display="http://www.ncbi.nlm.nih.gov/sites/entrez?db=nuccore&amp;cmd=search&amp;term="/>
    <hyperlink ref="F181" r:id="rId916" display="http://www.ncbi.nlm.nih.gov/sites/entrez?db=nuccore&amp;cmd=search&amp;term=NM_001099042"/>
    <hyperlink ref="B181" r:id="rId917" display="http://www.ensembl.org/Bos_taurus/Gene/Summary?db=core;g=ENSBTAG00000005163"/>
    <hyperlink ref="A181" r:id="rId918" display="http://www.ensembl.org/Bos_taurus/Gene/Summary?db=core;g=ENSBTAG00000005163"/>
    <hyperlink ref="J8" r:id="rId919" display="http://www.ensembl.org/Homo_sapiens/geneview?gene="/>
    <hyperlink ref="J35" r:id="rId920" display="http://www.ensembl.org/Homo_sapiens/geneview?gene=ENSG00000169599"/>
    <hyperlink ref="J26" r:id="rId921" display="http://www.ensembl.org/Homo_sapiens/geneview?gene=ENSG00000041982"/>
    <hyperlink ref="J290" r:id="rId922" display="http://www.ensembl.org/Homo_sapiens/geneview?gene=ENSG00000140465"/>
    <hyperlink ref="J247" r:id="rId923" display="http://www.ensembl.org/Homo_sapiens/geneview?gene=ENSG00000131471"/>
    <hyperlink ref="J252" r:id="rId924" display="http://www.ensembl.org/Homo_sapiens/geneview?gene=ENSG00000085514"/>
    <hyperlink ref="J285" r:id="rId925" display="http://www.ensembl.org/Homo_sapiens/geneview?gene=ENSG00000142677"/>
    <hyperlink ref="J33" r:id="rId926" display="http://www.ensembl.org/Homo_sapiens/geneview?gene=ENSG00000116299"/>
    <hyperlink ref="J213" r:id="rId927" display="http://www.ensembl.org/Homo_sapiens/geneview?gene=ENSG00000211899"/>
    <hyperlink ref="J129" r:id="rId928" display="http://www.ensembl.org/Homo_sapiens/geneview?gene=ENSG00000197696"/>
    <hyperlink ref="J282" r:id="rId929" display="http://www.ensembl.org/Homo_sapiens/geneview?gene=ENSG00000166743"/>
    <hyperlink ref="J289" r:id="rId930" display="http://www.ensembl.org/Homo_sapiens/geneview?gene=ENSG00000168477"/>
    <hyperlink ref="J28" r:id="rId931" display="http://www.ensembl.org/Homo_sapiens/geneview?gene=ENSG00000132872"/>
    <hyperlink ref="J168" r:id="rId932" display="http://www.ensembl.org/Homo_sapiens/geneview?gene=ENSG00000134202"/>
    <hyperlink ref="J248" r:id="rId933" display="http://www.ensembl.org/Homo_sapiens/geneview?gene=ENSG00000198848"/>
    <hyperlink ref="J84" r:id="rId934" display="http://www.ensembl.org/Homo_sapiens/geneview?gene=ENSG00000081181"/>
    <hyperlink ref="J12" r:id="rId935" display="http://www.ensembl.org/Homo_sapiens/geneview?gene=ENSG00000183067"/>
    <hyperlink ref="J17" r:id="rId936" display="http://www.ensembl.org/Homo_sapiens/geneview?gene=ENSG00000158710"/>
    <hyperlink ref="J152" r:id="rId937" display="http://www.ensembl.org/Homo_sapiens/geneview?gene=ENSG00000170633"/>
    <hyperlink ref="J160" r:id="rId938" display="http://www.ensembl.org/Homo_sapiens/geneview?gene=ENSG00000106355"/>
    <hyperlink ref="J286" r:id="rId939" display="http://www.ensembl.org/Homo_sapiens/geneview?gene=ENSG00000139351"/>
    <hyperlink ref="J172" r:id="rId940" display="http://www.ensembl.org/Homo_sapiens/geneview?gene=ENSG00000115364"/>
    <hyperlink ref="J9" r:id="rId941" display="http://www.ensembl.org/Homo_sapiens/geneview?gene=ENSG00000008438"/>
    <hyperlink ref="J196" r:id="rId942" display="http://www.ensembl.org/Homo_sapiens/geneview?gene=ENSG00000126246"/>
    <hyperlink ref="J163" r:id="rId943" display="http://www.ensembl.org/Homo_sapiens/geneview?gene=ENSG00000041353"/>
    <hyperlink ref="J206" r:id="rId944" display="http://www.ensembl.org/Homo_sapiens/geneview?gene=ENSG00000122224"/>
    <hyperlink ref="J156" r:id="rId945" display="http://www.ensembl.org/Homo_sapiens/geneview?gene=ENSG00000115128"/>
    <hyperlink ref="J255" r:id="rId946" display="http://www.ensembl.org/Homo_sapiens/geneview?gene=ENSG00000211592"/>
    <hyperlink ref="J16" r:id="rId947" display="http://www.ensembl.org/Homo_sapiens/geneview?gene=ENSG00000090661"/>
    <hyperlink ref="J91" r:id="rId948" display="http://www.ensembl.org/Homo_sapiens/geneview?gene=ENSG00000157214"/>
    <hyperlink ref="J261" r:id="rId949" display="http://www.ensembl.org/Homo_sapiens/geneview?gene=ENSG00000143369"/>
    <hyperlink ref="J103" r:id="rId950" display="http://www.ensembl.org/Homo_sapiens/geneview?gene=ENSG00000105707"/>
    <hyperlink ref="J2" r:id="rId951" display="http://www.ensembl.org/Homo_sapiens/geneview?gene=ENSG00000197408"/>
    <hyperlink ref="J170" r:id="rId952" display="http://www.ensembl.org/Homo_sapiens/geneview?gene=ENSG00000154813"/>
    <hyperlink ref="J102" r:id="rId953" display="http://www.ensembl.org/Homo_sapiens/geneview?gene=ENSG00000189367"/>
    <hyperlink ref="J20" r:id="rId954" display="http://www.ensembl.org/Homo_sapiens/geneview?gene=ENSG00000187824"/>
    <hyperlink ref="J239" r:id="rId955" display="http://www.ensembl.org/Homo_sapiens/geneview?gene=ENSG00000177606"/>
    <hyperlink ref="J146" r:id="rId956" display="http://www.ensembl.org/Homo_sapiens/geneview?gene=ENSG00000135549"/>
    <hyperlink ref="J278" r:id="rId957" display="http://www.ensembl.org/Homo_sapiens/geneview?gene=ENSG00000160410"/>
    <hyperlink ref="J164" r:id="rId958" display="http://www.ensembl.org/Homo_sapiens/geneview?gene=ENSG00000100479"/>
    <hyperlink ref="J25" r:id="rId959" display="http://www.ensembl.org/Homo_sapiens/geneview?gene=ENSG00000162981"/>
    <hyperlink ref="J117" r:id="rId960" display="http://www.ensembl.org/Homo_sapiens/geneview?gene=ENSG00000154277"/>
    <hyperlink ref="J149" r:id="rId961" display="http://www.ensembl.org/Homo_sapiens/geneview?gene=ENSG00000178750"/>
    <hyperlink ref="J181" r:id="rId962" display="http://www.ensembl.org/Homo_sapiens/geneview?gene=ENSG00000160678"/>
    <hyperlink ref="J80" r:id="rId963" display="http://www.ensembl.org/Homo_sapiens/geneview?gene=ENSG00000166483"/>
    <hyperlink ref="J177" r:id="rId964" display="http://www.ensembl.org/Homo_sapiens/geneview?gene=ENSG00000116649"/>
    <hyperlink ref="J153" r:id="rId965" display="http://www.ensembl.org/Homo_sapiens/geneview?gene=ENSG00000112208"/>
    <hyperlink ref="J24" r:id="rId966" display="http://www.ensembl.org/Homo_sapiens/geneview?gene=ENSG00000100764"/>
    <hyperlink ref="J131" r:id="rId967" display="http://www.ensembl.org/Homo_sapiens/geneview?gene=ENSG00000144401"/>
    <hyperlink ref="J199" r:id="rId968" display="http://www.ensembl.org/Homo_sapiens/geneview?gene=ENSG00000122386"/>
    <hyperlink ref="J258" r:id="rId969" display="http://www.ensembl.org/Homo_sapiens/geneview?gene=ENSG00000115457"/>
    <hyperlink ref="J279" r:id="rId970" display="http://www.ensembl.org/Homo_sapiens/geneview?gene=ENSG00000157103"/>
    <hyperlink ref="J77" r:id="rId971" display="http://www.ensembl.org/Homo_sapiens/geneview?gene=ENSG00000069956"/>
    <hyperlink ref="J284" r:id="rId972" display="http://www.ensembl.org/Homo_sapiens/geneview?gene=ENSG00000101544"/>
    <hyperlink ref="J134" r:id="rId973" display="http://www.ensembl.org/Homo_sapiens/geneview?gene=ENSG00000169347"/>
    <hyperlink ref="J48" r:id="rId974" display="http://www.ensembl.org/Homo_sapiens/geneview?gene=ENSG00000110777"/>
    <hyperlink ref="J100" r:id="rId975" display="http://www.ensembl.org/Homo_sapiens/geneview?gene=ENSG00000261701"/>
    <hyperlink ref="J64" r:id="rId976" display="http://www.ensembl.org/Homo_sapiens/geneview?gene=ENSG00000163584"/>
    <hyperlink ref="J200" r:id="rId977" display="http://www.ensembl.org/Homo_sapiens/geneview?gene=ENSG00000215788"/>
    <hyperlink ref="J138" r:id="rId978" display="http://www.ensembl.org/Homo_sapiens/geneview?gene="/>
    <hyperlink ref="J56" r:id="rId979" display="http://www.ensembl.org/Homo_sapiens/geneview?gene=ENSG00000078070"/>
    <hyperlink ref="J90" r:id="rId980" display="http://www.ensembl.org/Homo_sapiens/geneview?gene=ENSG00000105849"/>
    <hyperlink ref="J10" r:id="rId981" display="http://www.ensembl.org/Homo_sapiens/geneview?gene=ENSG00000115425"/>
    <hyperlink ref="J32" r:id="rId982" display="http://www.ensembl.org/Homo_sapiens/geneview?gene=ENSG00000140459"/>
    <hyperlink ref="J49" r:id="rId983" display="http://www.ensembl.org/Homo_sapiens/geneview?gene=ENSG00000109536"/>
    <hyperlink ref="J250" r:id="rId984" display="http://www.ensembl.org/Homo_sapiens/geneview?gene=ENSG00000198053"/>
    <hyperlink ref="J71" r:id="rId985" display="http://www.ensembl.org/Homo_sapiens/geneview?gene=ENSG00000091513"/>
    <hyperlink ref="J270" r:id="rId986" display="http://www.ensembl.org/Homo_sapiens/geneview?gene=ENSG00000007908"/>
    <hyperlink ref="J234" r:id="rId987" display="http://www.ensembl.org/Homo_sapiens/geneview?gene=ENSG00000137868"/>
    <hyperlink ref="J65" r:id="rId988" display="http://www.ensembl.org/Homo_sapiens/geneview?gene=ENSG00000163584"/>
    <hyperlink ref="J132" r:id="rId989" display="http://www.ensembl.org/Homo_sapiens/geneview?gene=ENSG00000152380"/>
    <hyperlink ref="J211" r:id="rId990" display="http://www.ensembl.org/Homo_sapiens/geneview?gene=ENSG00000113161"/>
    <hyperlink ref="J203" r:id="rId991" display="http://www.ensembl.org/Homo_sapiens/geneview?gene=ENSG00000182473"/>
    <hyperlink ref="J226" r:id="rId992" display="http://www.ensembl.org/Homo_sapiens/geneview?gene=ENSG00000187288"/>
    <hyperlink ref="J205" r:id="rId993" display="http://www.ensembl.org/Homo_sapiens/geneview?gene=ENSG00000158315"/>
    <hyperlink ref="J218" r:id="rId994" display="http://www.ensembl.org/Homo_sapiens/geneview?gene=ENSG00000185189"/>
    <hyperlink ref="J157" r:id="rId995" display="http://www.ensembl.org/Homo_sapiens/geneview?gene=ENSG00000143416"/>
    <hyperlink ref="J57" r:id="rId996" display="http://www.ensembl.org/Homo_sapiens/geneview?gene=ENSG00000165092"/>
    <hyperlink ref="J104" r:id="rId997" display="http://www.ensembl.org/Homo_sapiens/geneview?gene=ENSG00000171033"/>
    <hyperlink ref="J288" r:id="rId998" display="http://www.ensembl.org/Homo_sapiens/geneview?gene=ENSG00000113273"/>
    <hyperlink ref="J215" r:id="rId999" display="http://www.ensembl.org/Homo_sapiens/geneview?gene=ENSG00000165272"/>
    <hyperlink ref="J54" r:id="rId1000" display="http://www.ensembl.org/Homo_sapiens/geneview?gene=ENSG00000162772"/>
    <hyperlink ref="J51" r:id="rId1001" display="http://www.ensembl.org/Homo_sapiens/geneview?gene=ENSG00000196502"/>
    <hyperlink ref="J292" r:id="rId1002" display="http://www.ensembl.org/Homo_sapiens/geneview?gene=ENSG00000129538"/>
    <hyperlink ref="J44" r:id="rId1003" display="http://www.ensembl.org/Homo_sapiens/geneview?gene=ENSG00000104369"/>
    <hyperlink ref="J271" r:id="rId1004" display="http://www.ensembl.org/Homo_sapiens/geneview?gene=ENSG00000123342"/>
    <hyperlink ref="J116" r:id="rId1005" display="http://www.ensembl.org/Homo_sapiens/geneview?gene=ENSG00000184012"/>
    <hyperlink ref="J78" r:id="rId1006" display="http://www.ensembl.org/Homo_sapiens/geneview?gene=ENSG00000104626"/>
    <hyperlink ref="J287" r:id="rId1007" display="http://www.ensembl.org/Homo_sapiens/geneview?gene=ENSG00000163735"/>
    <hyperlink ref="J223" r:id="rId1008" display="http://www.ensembl.org/Homo_sapiens/geneview?gene=ENSG00000103316"/>
    <hyperlink ref="J227" r:id="rId1009" display="http://www.ensembl.org/Homo_sapiens/geneview?gene="/>
    <hyperlink ref="J243" r:id="rId1010" display="http://www.ensembl.org/Homo_sapiens/geneview?gene=ENSG00000123838"/>
    <hyperlink ref="J273" r:id="rId1011" display="http://www.ensembl.org/Homo_sapiens/geneview?gene=ENSG00000131149"/>
    <hyperlink ref="J143" r:id="rId1012" display="http://www.ensembl.org/Homo_sapiens/geneview?gene=ENSG00000104412"/>
    <hyperlink ref="J38" r:id="rId1013" display="http://www.ensembl.org/Homo_sapiens/geneview?gene=ENSG00000120738"/>
    <hyperlink ref="J254" r:id="rId1014" display="http://www.ensembl.org/Homo_sapiens/geneview?gene=ENSG00000204291"/>
    <hyperlink ref="J266" r:id="rId1015" display="http://www.ensembl.org/Homo_sapiens/geneview?gene=ENSG00000115008"/>
    <hyperlink ref="J208" r:id="rId1016" display="http://www.ensembl.org/Homo_sapiens/geneview?gene=ENSG00000128965"/>
    <hyperlink ref="J194" r:id="rId1017" display="http://www.ensembl.org/Homo_sapiens/geneview?gene=ENSG00000124615"/>
    <hyperlink ref="J114" r:id="rId1018" display="http://www.ensembl.org/Homo_sapiens/geneview?gene=ENSG00000163093"/>
    <hyperlink ref="J45" r:id="rId1019" display="http://www.ensembl.org/Homo_sapiens/geneview?gene=ENSG00000108176"/>
    <hyperlink ref="J76" r:id="rId1020" display="http://www.ensembl.org/Homo_sapiens/geneview?gene=ENSG00000237190"/>
    <hyperlink ref="J249" r:id="rId1021" display="http://www.ensembl.org/Homo_sapiens/geneview?gene=ENSG00000198848"/>
    <hyperlink ref="J5" r:id="rId1022" display="http://www.ensembl.org/Homo_sapiens/geneview?gene=ENSG00000151790"/>
    <hyperlink ref="J111" r:id="rId1023" display="http://www.ensembl.org/Homo_sapiens/geneview?gene=ENSG00000087502"/>
    <hyperlink ref="J176" r:id="rId1024" display="http://www.ensembl.org/Homo_sapiens/geneview?gene=ENSG00000145191"/>
    <hyperlink ref="J106" r:id="rId1025" display="http://www.ensembl.org/Homo_sapiens/geneview?gene=ENSG00000102743"/>
    <hyperlink ref="J93" r:id="rId1026" display="http://www.ensembl.org/Homo_sapiens/geneview?gene=ENSG00000109193"/>
    <hyperlink ref="J75" r:id="rId1027" display="http://www.ensembl.org/Homo_sapiens/geneview?gene=ENSG00000166347"/>
    <hyperlink ref="J142" r:id="rId1028" display="http://www.ensembl.org/Homo_sapiens/geneview?gene=ENSG00000118513"/>
    <hyperlink ref="J302" r:id="rId1029" display="http://www.ensembl.org/Homo_sapiens/geneview?gene=ENSG00000162595"/>
    <hyperlink ref="J237" r:id="rId1030" display="http://www.ensembl.org/Homo_sapiens/geneview?gene=ENSG00000160838"/>
    <hyperlink ref="J31" r:id="rId1031" display="http://www.ensembl.org/Homo_sapiens/geneview?gene=ENSG00000143621"/>
    <hyperlink ref="J238" r:id="rId1032" display="http://www.ensembl.org/Homo_sapiens/geneview?gene=ENSG00000179477"/>
    <hyperlink ref="J225" r:id="rId1033" display="http://www.ensembl.org/Homo_sapiens/geneview?gene=ENSG00000014914"/>
    <hyperlink ref="J265" r:id="rId1034" display="http://www.ensembl.org/Homo_sapiens/geneview?gene=ENSG00000166869"/>
    <hyperlink ref="J186" r:id="rId1035" display="http://www.ensembl.org/Homo_sapiens/geneview?gene=ENSG00000132541"/>
    <hyperlink ref="J105" r:id="rId1036" display="http://www.ensembl.org/Homo_sapiens/geneview?gene=ENSG00000163536"/>
    <hyperlink ref="J110" r:id="rId1037" display="http://www.ensembl.org/Homo_sapiens/geneview?gene=ENSG00000048545"/>
    <hyperlink ref="J202" r:id="rId1038" display="http://www.ensembl.org/Homo_sapiens/geneview?gene=ENSG00000175445"/>
    <hyperlink ref="J259" r:id="rId1039" display="http://www.ensembl.org/Homo_sapiens/geneview?gene=ENSG00000066185"/>
    <hyperlink ref="J89" r:id="rId1040" display="http://www.ensembl.org/Homo_sapiens/geneview?gene=ENSG00000130768"/>
    <hyperlink ref="J191" r:id="rId1041" display="http://www.ensembl.org/Homo_sapiens/geneview?gene=ENSG00000106399"/>
    <hyperlink ref="J108" r:id="rId1042" display="http://www.ensembl.org/Homo_sapiens/geneview?gene=ENSG00000106605"/>
    <hyperlink ref="J236" r:id="rId1043" display="http://www.ensembl.org/Homo_sapiens/geneview?gene=ENSG00000187048"/>
    <hyperlink ref="J242" r:id="rId1044" display="http://www.ensembl.org/Homo_sapiens/geneview?gene=ENSG00000163625"/>
    <hyperlink ref="J151" r:id="rId1045" display="http://www.ensembl.org/Homo_sapiens/geneview?gene="/>
    <hyperlink ref="J214" r:id="rId1046" display="http://www.ensembl.org/Homo_sapiens/geneview?gene=ENSG00000241973"/>
    <hyperlink ref="J52" r:id="rId1047" display="http://www.ensembl.org/Homo_sapiens/geneview?gene=ENSG00000004799"/>
    <hyperlink ref="J119" r:id="rId1048" display="http://www.ensembl.org/Homo_sapiens/geneview?gene=ENSG00000047188"/>
    <hyperlink ref="J158" r:id="rId1049" display="http://www.ensembl.org/Homo_sapiens/geneview?gene=ENSG00000150627"/>
    <hyperlink ref="J72" r:id="rId1050" display="http://www.ensembl.org/Homo_sapiens/geneview?gene=ENSG00000129128"/>
    <hyperlink ref="J175" r:id="rId1051" display="http://www.ensembl.org/Homo_sapiens/geneview?gene=ENSG00000128581"/>
    <hyperlink ref="J47" r:id="rId1052" display="http://www.ensembl.org/Homo_sapiens/geneview?gene=ENSG00000150540"/>
    <hyperlink ref="J209" r:id="rId1053" display="http://www.ensembl.org/Homo_sapiens/geneview?gene=ENSG00000164116"/>
    <hyperlink ref="J19" r:id="rId1054" display="http://www.ensembl.org/Homo_sapiens/geneview?gene=ENSG00000184515"/>
    <hyperlink ref="J272" r:id="rId1055" display="http://www.ensembl.org/Homo_sapiens/geneview?gene=ENSG00000129151"/>
    <hyperlink ref="J267" r:id="rId1056" display="http://www.ensembl.org/Homo_sapiens/geneview?gene=ENSG00000172425"/>
    <hyperlink ref="J73" r:id="rId1057" display="http://www.ensembl.org/Homo_sapiens/geneview?gene=ENSG00000157399"/>
    <hyperlink ref="J92" r:id="rId1058" display="http://www.ensembl.org/Homo_sapiens/geneview?gene=ENSG00000184924"/>
    <hyperlink ref="J166" r:id="rId1059" display="http://www.ensembl.org/Homo_sapiens/geneview?gene=ENSG00000081154"/>
    <hyperlink ref="J88" r:id="rId1060" display="http://www.ensembl.org/Homo_sapiens/geneview?gene=ENSG00000107317"/>
    <hyperlink ref="J197" r:id="rId1061" display="http://www.ensembl.org/Homo_sapiens/geneview?gene=ENSG00000150687"/>
    <hyperlink ref="J275" r:id="rId1062" display="http://www.ensembl.org/Homo_sapiens/geneview?gene=ENSG00000198721"/>
    <hyperlink ref="J162" r:id="rId1063" display="http://www.ensembl.org/Homo_sapiens/geneview?gene=ENSG00000214530"/>
    <hyperlink ref="J11" r:id="rId1064" display="http://www.ensembl.org/Homo_sapiens/geneview?gene=ENSG00000067082"/>
    <hyperlink ref="J68" r:id="rId1065" display="http://www.ensembl.org/Homo_sapiens/geneview?gene=ENSG00000123739"/>
    <hyperlink ref="J296" r:id="rId1066" display="http://www.ensembl.org/Homo_sapiens/geneview?gene=ENSG00000120915"/>
    <hyperlink ref="J251" r:id="rId1067" display="http://www.ensembl.org/Homo_sapiens/geneview?gene=ENSG00000146409"/>
    <hyperlink ref="J82" r:id="rId1068" display="http://www.ensembl.org/Homo_sapiens/geneview?gene=ENSG00000180346"/>
    <hyperlink ref="J219" r:id="rId1069" display="http://www.ensembl.org/Homo_sapiens/geneview?gene=ENSG00000197635"/>
    <hyperlink ref="J79" r:id="rId1070" display="http://www.ensembl.org/Homo_sapiens/geneview?gene=ENSG00000213190"/>
    <hyperlink ref="J268" r:id="rId1071" display="http://www.ensembl.org/Homo_sapiens/geneview?gene=ENSG00000221968"/>
    <hyperlink ref="J195" r:id="rId1072" display="http://www.ensembl.org/Homo_sapiens/geneview?gene=ENSG00000121316"/>
    <hyperlink ref="J98" r:id="rId1073" display="http://www.ensembl.org/Homo_sapiens/geneview?gene=ENSG00000001084"/>
    <hyperlink ref="J63" r:id="rId1074" display="http://www.ensembl.org/Homo_sapiens/geneview?gene=ENSG00000083896"/>
    <hyperlink ref="J306" r:id="rId1075" display="http://www.ensembl.org/Homo_sapiens/geneview?gene="/>
    <hyperlink ref="J34" r:id="rId1076" display="http://www.ensembl.org/Homo_sapiens/geneview?gene=ENSG00000164647"/>
    <hyperlink ref="J50" r:id="rId1077" display="http://www.ensembl.org/Homo_sapiens/geneview?gene=ENSG00000112796"/>
    <hyperlink ref="J291" r:id="rId1078" display="http://www.ensembl.org/Homo_sapiens/geneview?gene=ENSG00000169116"/>
    <hyperlink ref="J22" r:id="rId1079" display="http://www.ensembl.org/Homo_sapiens/geneview?gene="/>
    <hyperlink ref="J145" r:id="rId1080" display="http://www.ensembl.org/Homo_sapiens/geneview?gene=ENSG00000104760"/>
    <hyperlink ref="J97" r:id="rId1081" display="http://www.ensembl.org/Homo_sapiens/geneview?gene=ENSG00000139344"/>
    <hyperlink ref="J241" r:id="rId1082" display="http://www.ensembl.org/Homo_sapiens/geneview?gene=ENSG00000084110"/>
    <hyperlink ref="J207" r:id="rId1083" display="http://www.ensembl.org/Homo_sapiens/geneview?gene=ENSG00000117791"/>
    <hyperlink ref="J169" r:id="rId1084" display="http://www.ensembl.org/Homo_sapiens/geneview?gene=ENSG00000187522"/>
    <hyperlink ref="J260" r:id="rId1085" display="http://www.ensembl.org/Homo_sapiens/geneview?gene=ENSG00000196628"/>
    <hyperlink ref="J95" r:id="rId1086" display="http://www.ensembl.org/Homo_sapiens/geneview?gene=ENSG00000128595"/>
    <hyperlink ref="J295" r:id="rId1087" display="http://www.ensembl.org/Homo_sapiens/geneview?gene=ENSG00000172197"/>
    <hyperlink ref="J122" r:id="rId1088" display="http://www.ensembl.org/Homo_sapiens/geneview?gene=ENSG00000150783"/>
    <hyperlink ref="J120" r:id="rId1089" display="http://www.ensembl.org/Homo_sapiens/geneview?gene=ENSG00000179152"/>
    <hyperlink ref="J233" r:id="rId1090" display="http://www.ensembl.org/Homo_sapiens/geneview?gene=ENSG00000134955"/>
    <hyperlink ref="J264" r:id="rId1091" display="http://www.ensembl.org/Homo_sapiens/geneview?gene="/>
    <hyperlink ref="J201" r:id="rId1092" display="http://www.ensembl.org/Homo_sapiens/geneview?gene=ENSG00000006555"/>
    <hyperlink ref="J154" r:id="rId1093" display="http://www.ensembl.org/Homo_sapiens/geneview?gene=ENSG00000133315"/>
    <hyperlink ref="J231" r:id="rId1094" display="http://www.ensembl.org/Homo_sapiens/geneview?gene=ENSG00000119950"/>
    <hyperlink ref="J212" r:id="rId1095" display="http://www.ensembl.org/Homo_sapiens/geneview?gene=ENSG00000157005"/>
    <hyperlink ref="J37" r:id="rId1096" display="http://www.ensembl.org/Homo_sapiens/geneview?gene="/>
    <hyperlink ref="J165" r:id="rId1097" display="http://www.ensembl.org/Homo_sapiens/geneview?gene=ENSG00000165474"/>
    <hyperlink ref="J280" r:id="rId1098" display="http://www.ensembl.org/Homo_sapiens/geneview?gene=ENSG00000110092"/>
    <hyperlink ref="J66" r:id="rId1099" display="http://www.ensembl.org/Homo_sapiens/geneview?gene=ENSG00000163584"/>
    <hyperlink ref="J276" r:id="rId1100" display="http://www.ensembl.org/Homo_sapiens/geneview?gene=ENSG00000157326"/>
    <hyperlink ref="J184" r:id="rId1101" display="http://www.ensembl.org/Homo_sapiens/geneview?gene=ENSG00000168765"/>
    <hyperlink ref="J27" r:id="rId1102" display="http://www.ensembl.org/Homo_sapiens/geneview?gene=ENSG00000248672"/>
    <hyperlink ref="J18" r:id="rId1103" display="http://www.ensembl.org/Homo_sapiens/geneview?gene=ENSG00000266964"/>
    <hyperlink ref="J189" r:id="rId1104" display="http://www.ensembl.org/Homo_sapiens/geneview?gene=ENSG00000103485"/>
    <hyperlink ref="J235" r:id="rId1105" display="http://www.ensembl.org/Homo_sapiens/geneview?gene=ENSG00000078018"/>
    <hyperlink ref="J53" r:id="rId1106" display="http://www.ensembl.org/Homo_sapiens/geneview?gene=ENSG00000180730"/>
    <hyperlink ref="J217" r:id="rId1107" display="http://www.ensembl.org/Homo_sapiens/geneview?gene=ENSG00000114626"/>
    <hyperlink ref="J204" r:id="rId1108" display="http://www.ensembl.org/Homo_sapiens/geneview?gene=ENSG00000019169"/>
    <hyperlink ref="J55" r:id="rId1109" display="http://www.ensembl.org/Homo_sapiens/geneview?gene=ENSG00000141524"/>
    <hyperlink ref="J130" r:id="rId1110" display="http://www.ensembl.org/Homo_sapiens/geneview?gene=ENSG00000164124"/>
    <hyperlink ref="J198" r:id="rId1111" display="http://www.ensembl.org/Homo_sapiens/geneview?gene=ENSG00000005884"/>
    <hyperlink ref="J113" r:id="rId1112" display="http://www.ensembl.org/Homo_sapiens/geneview?gene=ENSG00000122692"/>
    <hyperlink ref="J23" r:id="rId1113" display="http://www.ensembl.org/Homo_sapiens/geneview?gene=ENSG00000104325"/>
    <hyperlink ref="J228" r:id="rId1114" display="http://www.ensembl.org/Homo_sapiens/geneview?gene=ENSG00000136689"/>
    <hyperlink ref="J135" r:id="rId1115" display="http://www.ensembl.org/Homo_sapiens/geneview?gene=ENSG00000070019"/>
    <hyperlink ref="J109" r:id="rId1116" display="http://www.ensembl.org/Homo_sapiens/geneview?gene=ENSG00000008282"/>
    <hyperlink ref="J229" r:id="rId1117" display="http://www.ensembl.org/Homo_sapiens/geneview?gene=ENSG00000196739"/>
    <hyperlink ref="J167" r:id="rId1118" display="http://www.ensembl.org/Homo_sapiens/geneview?gene=ENSG00000111142"/>
    <hyperlink ref="J30" r:id="rId1119" display="http://www.ensembl.org/Homo_sapiens/geneview?gene=ENSG00000144959"/>
    <hyperlink ref="J263" r:id="rId1120" display="http://www.ensembl.org/Homo_sapiens/geneview?gene=ENSG00000105131"/>
    <hyperlink ref="J245" r:id="rId1121" display="http://www.ensembl.org/Homo_sapiens/geneview?gene=ENSG00000206503"/>
    <hyperlink ref="J173" r:id="rId1122" display="http://www.ensembl.org/Homo_sapiens/geneview?gene=ENSG00000164291"/>
    <hyperlink ref="J7" r:id="rId1123" display="http://www.ensembl.org/Homo_sapiens/geneview?gene=ENSG00000154269"/>
    <hyperlink ref="J174" r:id="rId1124" display="http://www.ensembl.org/Homo_sapiens/geneview?gene=ENSG00000111678"/>
    <hyperlink ref="J133" r:id="rId1125" display="http://www.ensembl.org/Homo_sapiens/geneview?gene=ENSG00000101473"/>
    <hyperlink ref="J147" r:id="rId1126" display="http://www.ensembl.org/Homo_sapiens/geneview?gene=ENSG00000100612"/>
    <hyperlink ref="J85" r:id="rId1127" display="http://www.ensembl.org/Homo_sapiens/geneview?gene=ENSG00000130707"/>
    <hyperlink ref="J150" r:id="rId1128" display="http://www.ensembl.org/Homo_sapiens/geneview?gene=ENSG00000174326"/>
    <hyperlink ref="J303" r:id="rId1129" display="http://www.ensembl.org/Homo_sapiens/geneview?gene=ENSG00000185722"/>
    <hyperlink ref="J180" r:id="rId1130" display="http://www.ensembl.org/Homo_sapiens/geneview?gene=ENSG00000156049"/>
    <hyperlink ref="J192" r:id="rId1131" display="http://www.ensembl.org/Homo_sapiens/geneview?gene=ENSG00000166275"/>
    <hyperlink ref="J256" r:id="rId1132" display="http://www.ensembl.org/Homo_sapiens/geneview?gene=ENSG00000115009"/>
    <hyperlink ref="J59" r:id="rId1133" display="http://www.ensembl.org/Homo_sapiens/geneview?gene=ENSG00000196139"/>
    <hyperlink ref="J301" r:id="rId1134" display="http://www.ensembl.org/Homo_sapiens/geneview?gene="/>
    <hyperlink ref="J293" r:id="rId1135" display="http://www.ensembl.org/Homo_sapiens/geneview?gene="/>
    <hyperlink ref="J139" r:id="rId1136" display="http://www.ensembl.org/Homo_sapiens/geneview?gene=ENSG00000005469"/>
    <hyperlink ref="J193" r:id="rId1137" display="http://www.ensembl.org/Homo_sapiens/geneview?gene=ENSG00000109805"/>
    <hyperlink ref="J107" r:id="rId1138" display="http://www.ensembl.org/Homo_sapiens/geneview?gene=ENSG00000166352"/>
    <hyperlink ref="J171" r:id="rId1139" display="http://www.ensembl.org/Homo_sapiens/geneview?gene=ENSG00000168237"/>
    <hyperlink ref="J36" r:id="rId1140" display="http://www.ensembl.org/Homo_sapiens/geneview?gene=ENSG00000136052"/>
    <hyperlink ref="J283" r:id="rId1141" display="http://www.ensembl.org/Homo_sapiens/geneview?gene=ENSG00000157259"/>
    <hyperlink ref="J15" r:id="rId1142" display="http://www.ensembl.org/Homo_sapiens/geneview?gene=ENSG00000099958"/>
    <hyperlink ref="J190" r:id="rId1143" display="http://www.ensembl.org/Homo_sapiens/geneview?gene=ENSG00000214756"/>
    <hyperlink ref="J40" r:id="rId1144" display="http://www.ensembl.org/Homo_sapiens/geneview?gene="/>
    <hyperlink ref="J62" r:id="rId1145" display="http://www.ensembl.org/Homo_sapiens/geneview?gene=ENSG00000187134"/>
    <hyperlink ref="J94" r:id="rId1146" display="http://www.ensembl.org/Homo_sapiens/geneview?gene=ENSG00000169271"/>
    <hyperlink ref="J96" r:id="rId1147" display="http://www.ensembl.org/Homo_sapiens/geneview?gene=ENSG00000158485"/>
    <hyperlink ref="J216" r:id="rId1148" display="http://www.ensembl.org/Homo_sapiens/geneview?gene=ENSG00000128815"/>
    <hyperlink ref="J121" r:id="rId1149" display="http://www.ensembl.org/Homo_sapiens/geneview?gene=ENSG00000122912"/>
    <hyperlink ref="J137" r:id="rId1150" display="http://www.ensembl.org/Homo_sapiens/geneview?gene="/>
    <hyperlink ref="J21" r:id="rId1151" display="http://www.ensembl.org/Homo_sapiens/geneview?gene="/>
    <hyperlink ref="J124" r:id="rId1152" display="http://www.ensembl.org/Homo_sapiens/geneview?gene=ENSG00000158042"/>
    <hyperlink ref="J41" r:id="rId1153" display="http://www.ensembl.org/Homo_sapiens/geneview?gene="/>
    <hyperlink ref="J6" r:id="rId1154" display="http://www.ensembl.org/Homo_sapiens/geneview?gene=ENSG00000131437"/>
    <hyperlink ref="J294" r:id="rId1155" display="http://www.ensembl.org/Homo_sapiens/geneview?gene="/>
    <hyperlink ref="J112" r:id="rId1156" display="http://www.ensembl.org/Homo_sapiens/geneview?gene=ENSG00000129007"/>
    <hyperlink ref="J281" r:id="rId1157" display="http://www.ensembl.org/Homo_sapiens/geneview?gene=ENSG00000241635"/>
    <hyperlink ref="J81" r:id="rId1158" display="http://www.ensembl.org/Homo_sapiens/geneview?gene=ENSG00000078142"/>
    <hyperlink ref="J46" r:id="rId1159" display="http://www.ensembl.org/Homo_sapiens/geneview?gene=ENSG00000169550"/>
    <hyperlink ref="J277" r:id="rId1160" display="http://www.ensembl.org/Homo_sapiens/geneview?gene="/>
    <hyperlink ref="J304" r:id="rId1161" display="http://www.ensembl.org/Homo_sapiens/geneview?gene=ENSG00000203734"/>
    <hyperlink ref="J178" r:id="rId1162" display="http://www.ensembl.org/Homo_sapiens/geneview?gene=ENSG00000125870"/>
    <hyperlink ref="J136" r:id="rId1163" display="http://www.ensembl.org/Homo_sapiens/geneview?gene=ENSG00000187840"/>
    <hyperlink ref="J187" r:id="rId1164" display="http://www.ensembl.org/Homo_sapiens/geneview?gene="/>
    <hyperlink ref="J269" r:id="rId1165" display="http://www.ensembl.org/Homo_sapiens/geneview?gene=ENSG00000022355"/>
    <hyperlink ref="J262" r:id="rId1166" display="http://www.ensembl.org/Homo_sapiens/geneview?gene="/>
    <hyperlink ref="J224" r:id="rId1167" display="http://www.ensembl.org/Homo_sapiens/geneview?gene=ENSG00000083290"/>
    <hyperlink ref="J244" r:id="rId1168" display="http://www.ensembl.org/Homo_sapiens/geneview?gene=ENSG00000157703"/>
    <hyperlink ref="J144" r:id="rId1169" display="http://www.ensembl.org/Homo_sapiens/geneview?gene=ENSG00000174891"/>
    <hyperlink ref="J307" r:id="rId1170" display="http://www.ensembl.org/Homo_sapiens/geneview?gene="/>
    <hyperlink ref="J161" r:id="rId1171" display="http://www.ensembl.org/Homo_sapiens/geneview?gene=ENSG00000173540"/>
    <hyperlink ref="J155" r:id="rId1172" display="http://www.ensembl.org/Homo_sapiens/geneview?gene=ENSG00000105793"/>
    <hyperlink ref="J183" r:id="rId1173" display="http://www.ensembl.org/Homo_sapiens/geneview?gene=ENSG00000170946"/>
    <hyperlink ref="J101" r:id="rId1174" display="http://www.ensembl.org/Homo_sapiens/geneview?gene=ENSG00000243989"/>
    <hyperlink ref="J61" r:id="rId1175" display="http://www.ensembl.org/Homo_sapiens/geneview?gene="/>
    <hyperlink ref="J13" r:id="rId1176" display="http://www.ensembl.org/Homo_sapiens/geneview?gene="/>
    <hyperlink ref="J69" r:id="rId1177" display="http://www.ensembl.org/Homo_sapiens/geneview?gene=ENSG00000163331"/>
    <hyperlink ref="J230" r:id="rId1178" display="http://www.ensembl.org/Homo_sapiens/geneview?gene=ENSG00000166922"/>
    <hyperlink ref="J42" r:id="rId1179" display="http://www.ensembl.org/Homo_sapiens/geneview?gene="/>
    <hyperlink ref="J297" r:id="rId1180" display="http://www.ensembl.org/Homo_sapiens/geneview?gene="/>
    <hyperlink ref="J185" r:id="rId1181" display="http://www.ensembl.org/Homo_sapiens/geneview?gene=ENSG00000120725"/>
    <hyperlink ref="J29" r:id="rId1182" display="http://www.ensembl.org/Homo_sapiens/geneview?gene=ENSG00000164434"/>
    <hyperlink ref="J298" r:id="rId1183" display="http://www.ensembl.org/Homo_sapiens/geneview?gene="/>
    <hyperlink ref="J246" r:id="rId1184" display="http://www.ensembl.org/Homo_sapiens/geneview?gene=ENSG00000187546"/>
    <hyperlink ref="J39" r:id="rId1185" display="http://www.ensembl.org/Homo_sapiens/geneview?gene=ENSG00000142583"/>
    <hyperlink ref="J300" r:id="rId1186" display="http://www.ensembl.org/Homo_sapiens/geneview?gene=ENSG00000167656"/>
    <hyperlink ref="J4" r:id="rId1187" display="http://www.ensembl.org/Homo_sapiens/geneview?gene=ENSG00000105852"/>
    <hyperlink ref="J83" r:id="rId1188" display="http://www.ensembl.org/Homo_sapiens/geneview?gene=ENSG00000104290"/>
    <hyperlink ref="J240" r:id="rId1189" display="http://www.ensembl.org/Homo_sapiens/geneview?gene=ENSG00000224389"/>
    <hyperlink ref="J274" r:id="rId1190" display="http://www.ensembl.org/Homo_sapiens/geneview?gene=ENSG00000081041"/>
    <hyperlink ref="J99" r:id="rId1191" display="http://www.ensembl.org/Homo_sapiens/geneview?gene=ENSG00000134830"/>
    <hyperlink ref="J220" r:id="rId1192" display="http://www.ensembl.org/Homo_sapiens/geneview?gene="/>
    <hyperlink ref="J305" r:id="rId1193" display="http://www.ensembl.org/Homo_sapiens/geneview?gene=ENSG00000187048"/>
    <hyperlink ref="J74" r:id="rId1194" display="http://www.ensembl.org/Homo_sapiens/geneview?gene=ENSG00000240694"/>
    <hyperlink ref="J125" r:id="rId1195" display="http://www.ensembl.org/Homo_sapiens/geneview?gene=ENSG00000158042"/>
    <hyperlink ref="J159" r:id="rId1196" display="http://www.ensembl.org/Homo_sapiens/geneview?gene="/>
    <hyperlink ref="J14" r:id="rId1197" display="http://www.ensembl.org/Homo_sapiens/geneview?gene=ENSG00000180596"/>
    <hyperlink ref="J58" r:id="rId1198" display="http://www.ensembl.org/Homo_sapiens/geneview?gene=ENSG00000121742"/>
    <hyperlink ref="J299" r:id="rId1199" display="http://www.ensembl.org/Homo_sapiens/geneview?gene=ENSG00000101417"/>
    <hyperlink ref="J232" r:id="rId1200" display="http://www.ensembl.org/Homo_sapiens/geneview?gene=ENSG00000244734"/>
    <hyperlink ref="J126" r:id="rId1201" display="http://www.ensembl.org/Homo_sapiens/geneview?gene="/>
    <hyperlink ref="J60" r:id="rId1202" display="http://www.ensembl.org/Homo_sapiens/geneview?gene=ENSG00000198610"/>
    <hyperlink ref="J182" r:id="rId1203" display="http://www.ensembl.org/Homo_sapiens/geneview?gene=ENSG00000166803"/>
    <hyperlink ref="J43" r:id="rId1204" display="http://www.ensembl.org/Homo_sapiens/geneview?gene=ENSG00000270011"/>
    <hyperlink ref="J70" r:id="rId1205" display="http://www.ensembl.org/Homo_sapiens/geneview?gene=ENSG00000197061"/>
    <hyperlink ref="J86" r:id="rId1206" display="http://www.ensembl.org/Homo_sapiens/geneview?gene=ENSG00000202335"/>
    <hyperlink ref="J87" r:id="rId1207" display="http://www.ensembl.org/Homo_sapiens/geneview?gene="/>
    <hyperlink ref="J188" r:id="rId1208" display="http://www.ensembl.org/Homo_sapiens/geneview?gene="/>
    <hyperlink ref="J118" r:id="rId1209" display="http://www.ensembl.org/Homo_sapiens/geneview?gene=ENSG00000000003"/>
    <hyperlink ref="J3" r:id="rId1210" display="http://www.ensembl.org/Homo_sapiens/geneview?gene="/>
    <hyperlink ref="J123" r:id="rId1211" display="http://www.ensembl.org/Homo_sapiens/geneview?gene=ENSG00000114854"/>
    <hyperlink ref="J179" r:id="rId1212" display="http://www.ensembl.org/Homo_sapiens/geneview?gene="/>
    <hyperlink ref="J221" r:id="rId1213" display="http://www.ensembl.org/Homo_sapiens/geneview?gene="/>
    <hyperlink ref="J115" r:id="rId1214" display="http://www.ensembl.org/Homo_sapiens/geneview?gene="/>
    <hyperlink ref="J257" r:id="rId1215" display="http://www.ensembl.org/Homo_sapiens/geneview?gene=ENSG00000182108"/>
    <hyperlink ref="J148" r:id="rId1216" display="http://www.ensembl.org/Homo_sapiens/geneview?gene=ENSG00000100031"/>
    <hyperlink ref="J140" r:id="rId1217" display="http://www.ensembl.org/Homo_sapiens/geneview?gene="/>
    <hyperlink ref="J67" r:id="rId1218" display="http://www.ensembl.org/Homo_sapiens/geneview?gene="/>
    <hyperlink ref="J141" r:id="rId1219" display="http://www.ensembl.org/Homo_sapiens/geneview?gene="/>
    <hyperlink ref="J127" r:id="rId1220" display="http://www.ensembl.org/Homo_sapiens/geneview?gene=ENSG00000115523"/>
    <hyperlink ref="J253" r:id="rId1221" display="http://www.ensembl.org/Homo_sapiens/geneview?gene=ENSG00000176194"/>
    <hyperlink ref="J222" r:id="rId1222" display="http://www.ensembl.org/Homo_sapiens/geneview?gene="/>
    <hyperlink ref="J128" r:id="rId1223" display="http://www.ensembl.org/Homo_sapiens/geneview?gene=ENSG00000115523"/>
    <hyperlink ref="J210" r:id="rId1224" display="http://www.ensembl.org/Homo_sapiens/geneview?gene=ENSG00000176153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workbookViewId="0">
      <selection sqref="A1:XFD1048576"/>
    </sheetView>
  </sheetViews>
  <sheetFormatPr defaultRowHeight="12" x14ac:dyDescent="0.2"/>
  <cols>
    <col min="1" max="1" width="22.42578125" style="31" customWidth="1"/>
    <col min="2" max="2" width="17.28515625" style="31" customWidth="1"/>
    <col min="3" max="3" width="16" style="31" customWidth="1"/>
    <col min="4" max="4" width="70.7109375" style="31" customWidth="1"/>
    <col min="5" max="5" width="54" style="31" customWidth="1"/>
    <col min="6" max="6" width="18.28515625" style="31" customWidth="1"/>
    <col min="7" max="7" width="16.28515625" style="31" customWidth="1"/>
    <col min="8" max="9" width="8.85546875" style="31"/>
    <col min="10" max="10" width="21" style="31" customWidth="1"/>
    <col min="11" max="11" width="22.42578125" style="31" customWidth="1"/>
    <col min="12" max="12" width="26.85546875" style="31" customWidth="1"/>
    <col min="13" max="256" width="8.85546875" style="31"/>
    <col min="257" max="257" width="22.42578125" style="31" customWidth="1"/>
    <col min="258" max="258" width="17.5703125" style="31" customWidth="1"/>
    <col min="259" max="259" width="83.42578125" style="31" customWidth="1"/>
    <col min="260" max="260" width="18.28515625" style="31" customWidth="1"/>
    <col min="261" max="261" width="16.28515625" style="31" customWidth="1"/>
    <col min="262" max="262" width="74.140625" style="31" customWidth="1"/>
    <col min="263" max="512" width="8.85546875" style="31"/>
    <col min="513" max="513" width="22.42578125" style="31" customWidth="1"/>
    <col min="514" max="514" width="17.5703125" style="31" customWidth="1"/>
    <col min="515" max="515" width="83.42578125" style="31" customWidth="1"/>
    <col min="516" max="516" width="18.28515625" style="31" customWidth="1"/>
    <col min="517" max="517" width="16.28515625" style="31" customWidth="1"/>
    <col min="518" max="518" width="74.140625" style="31" customWidth="1"/>
    <col min="519" max="768" width="8.85546875" style="31"/>
    <col min="769" max="769" width="22.42578125" style="31" customWidth="1"/>
    <col min="770" max="770" width="17.5703125" style="31" customWidth="1"/>
    <col min="771" max="771" width="83.42578125" style="31" customWidth="1"/>
    <col min="772" max="772" width="18.28515625" style="31" customWidth="1"/>
    <col min="773" max="773" width="16.28515625" style="31" customWidth="1"/>
    <col min="774" max="774" width="74.140625" style="31" customWidth="1"/>
    <col min="775" max="1024" width="8.85546875" style="31"/>
    <col min="1025" max="1025" width="22.42578125" style="31" customWidth="1"/>
    <col min="1026" max="1026" width="17.5703125" style="31" customWidth="1"/>
    <col min="1027" max="1027" width="83.42578125" style="31" customWidth="1"/>
    <col min="1028" max="1028" width="18.28515625" style="31" customWidth="1"/>
    <col min="1029" max="1029" width="16.28515625" style="31" customWidth="1"/>
    <col min="1030" max="1030" width="74.140625" style="31" customWidth="1"/>
    <col min="1031" max="1280" width="8.85546875" style="31"/>
    <col min="1281" max="1281" width="22.42578125" style="31" customWidth="1"/>
    <col min="1282" max="1282" width="17.5703125" style="31" customWidth="1"/>
    <col min="1283" max="1283" width="83.42578125" style="31" customWidth="1"/>
    <col min="1284" max="1284" width="18.28515625" style="31" customWidth="1"/>
    <col min="1285" max="1285" width="16.28515625" style="31" customWidth="1"/>
    <col min="1286" max="1286" width="74.140625" style="31" customWidth="1"/>
    <col min="1287" max="1536" width="8.85546875" style="31"/>
    <col min="1537" max="1537" width="22.42578125" style="31" customWidth="1"/>
    <col min="1538" max="1538" width="17.5703125" style="31" customWidth="1"/>
    <col min="1539" max="1539" width="83.42578125" style="31" customWidth="1"/>
    <col min="1540" max="1540" width="18.28515625" style="31" customWidth="1"/>
    <col min="1541" max="1541" width="16.28515625" style="31" customWidth="1"/>
    <col min="1542" max="1542" width="74.140625" style="31" customWidth="1"/>
    <col min="1543" max="1792" width="8.85546875" style="31"/>
    <col min="1793" max="1793" width="22.42578125" style="31" customWidth="1"/>
    <col min="1794" max="1794" width="17.5703125" style="31" customWidth="1"/>
    <col min="1795" max="1795" width="83.42578125" style="31" customWidth="1"/>
    <col min="1796" max="1796" width="18.28515625" style="31" customWidth="1"/>
    <col min="1797" max="1797" width="16.28515625" style="31" customWidth="1"/>
    <col min="1798" max="1798" width="74.140625" style="31" customWidth="1"/>
    <col min="1799" max="2048" width="8.85546875" style="31"/>
    <col min="2049" max="2049" width="22.42578125" style="31" customWidth="1"/>
    <col min="2050" max="2050" width="17.5703125" style="31" customWidth="1"/>
    <col min="2051" max="2051" width="83.42578125" style="31" customWidth="1"/>
    <col min="2052" max="2052" width="18.28515625" style="31" customWidth="1"/>
    <col min="2053" max="2053" width="16.28515625" style="31" customWidth="1"/>
    <col min="2054" max="2054" width="74.140625" style="31" customWidth="1"/>
    <col min="2055" max="2304" width="8.85546875" style="31"/>
    <col min="2305" max="2305" width="22.42578125" style="31" customWidth="1"/>
    <col min="2306" max="2306" width="17.5703125" style="31" customWidth="1"/>
    <col min="2307" max="2307" width="83.42578125" style="31" customWidth="1"/>
    <col min="2308" max="2308" width="18.28515625" style="31" customWidth="1"/>
    <col min="2309" max="2309" width="16.28515625" style="31" customWidth="1"/>
    <col min="2310" max="2310" width="74.140625" style="31" customWidth="1"/>
    <col min="2311" max="2560" width="8.85546875" style="31"/>
    <col min="2561" max="2561" width="22.42578125" style="31" customWidth="1"/>
    <col min="2562" max="2562" width="17.5703125" style="31" customWidth="1"/>
    <col min="2563" max="2563" width="83.42578125" style="31" customWidth="1"/>
    <col min="2564" max="2564" width="18.28515625" style="31" customWidth="1"/>
    <col min="2565" max="2565" width="16.28515625" style="31" customWidth="1"/>
    <col min="2566" max="2566" width="74.140625" style="31" customWidth="1"/>
    <col min="2567" max="2816" width="8.85546875" style="31"/>
    <col min="2817" max="2817" width="22.42578125" style="31" customWidth="1"/>
    <col min="2818" max="2818" width="17.5703125" style="31" customWidth="1"/>
    <col min="2819" max="2819" width="83.42578125" style="31" customWidth="1"/>
    <col min="2820" max="2820" width="18.28515625" style="31" customWidth="1"/>
    <col min="2821" max="2821" width="16.28515625" style="31" customWidth="1"/>
    <col min="2822" max="2822" width="74.140625" style="31" customWidth="1"/>
    <col min="2823" max="3072" width="8.85546875" style="31"/>
    <col min="3073" max="3073" width="22.42578125" style="31" customWidth="1"/>
    <col min="3074" max="3074" width="17.5703125" style="31" customWidth="1"/>
    <col min="3075" max="3075" width="83.42578125" style="31" customWidth="1"/>
    <col min="3076" max="3076" width="18.28515625" style="31" customWidth="1"/>
    <col min="3077" max="3077" width="16.28515625" style="31" customWidth="1"/>
    <col min="3078" max="3078" width="74.140625" style="31" customWidth="1"/>
    <col min="3079" max="3328" width="8.85546875" style="31"/>
    <col min="3329" max="3329" width="22.42578125" style="31" customWidth="1"/>
    <col min="3330" max="3330" width="17.5703125" style="31" customWidth="1"/>
    <col min="3331" max="3331" width="83.42578125" style="31" customWidth="1"/>
    <col min="3332" max="3332" width="18.28515625" style="31" customWidth="1"/>
    <col min="3333" max="3333" width="16.28515625" style="31" customWidth="1"/>
    <col min="3334" max="3334" width="74.140625" style="31" customWidth="1"/>
    <col min="3335" max="3584" width="8.85546875" style="31"/>
    <col min="3585" max="3585" width="22.42578125" style="31" customWidth="1"/>
    <col min="3586" max="3586" width="17.5703125" style="31" customWidth="1"/>
    <col min="3587" max="3587" width="83.42578125" style="31" customWidth="1"/>
    <col min="3588" max="3588" width="18.28515625" style="31" customWidth="1"/>
    <col min="3589" max="3589" width="16.28515625" style="31" customWidth="1"/>
    <col min="3590" max="3590" width="74.140625" style="31" customWidth="1"/>
    <col min="3591" max="3840" width="8.85546875" style="31"/>
    <col min="3841" max="3841" width="22.42578125" style="31" customWidth="1"/>
    <col min="3842" max="3842" width="17.5703125" style="31" customWidth="1"/>
    <col min="3843" max="3843" width="83.42578125" style="31" customWidth="1"/>
    <col min="3844" max="3844" width="18.28515625" style="31" customWidth="1"/>
    <col min="3845" max="3845" width="16.28515625" style="31" customWidth="1"/>
    <col min="3846" max="3846" width="74.140625" style="31" customWidth="1"/>
    <col min="3847" max="4096" width="8.85546875" style="31"/>
    <col min="4097" max="4097" width="22.42578125" style="31" customWidth="1"/>
    <col min="4098" max="4098" width="17.5703125" style="31" customWidth="1"/>
    <col min="4099" max="4099" width="83.42578125" style="31" customWidth="1"/>
    <col min="4100" max="4100" width="18.28515625" style="31" customWidth="1"/>
    <col min="4101" max="4101" width="16.28515625" style="31" customWidth="1"/>
    <col min="4102" max="4102" width="74.140625" style="31" customWidth="1"/>
    <col min="4103" max="4352" width="8.85546875" style="31"/>
    <col min="4353" max="4353" width="22.42578125" style="31" customWidth="1"/>
    <col min="4354" max="4354" width="17.5703125" style="31" customWidth="1"/>
    <col min="4355" max="4355" width="83.42578125" style="31" customWidth="1"/>
    <col min="4356" max="4356" width="18.28515625" style="31" customWidth="1"/>
    <col min="4357" max="4357" width="16.28515625" style="31" customWidth="1"/>
    <col min="4358" max="4358" width="74.140625" style="31" customWidth="1"/>
    <col min="4359" max="4608" width="8.85546875" style="31"/>
    <col min="4609" max="4609" width="22.42578125" style="31" customWidth="1"/>
    <col min="4610" max="4610" width="17.5703125" style="31" customWidth="1"/>
    <col min="4611" max="4611" width="83.42578125" style="31" customWidth="1"/>
    <col min="4612" max="4612" width="18.28515625" style="31" customWidth="1"/>
    <col min="4613" max="4613" width="16.28515625" style="31" customWidth="1"/>
    <col min="4614" max="4614" width="74.140625" style="31" customWidth="1"/>
    <col min="4615" max="4864" width="8.85546875" style="31"/>
    <col min="4865" max="4865" width="22.42578125" style="31" customWidth="1"/>
    <col min="4866" max="4866" width="17.5703125" style="31" customWidth="1"/>
    <col min="4867" max="4867" width="83.42578125" style="31" customWidth="1"/>
    <col min="4868" max="4868" width="18.28515625" style="31" customWidth="1"/>
    <col min="4869" max="4869" width="16.28515625" style="31" customWidth="1"/>
    <col min="4870" max="4870" width="74.140625" style="31" customWidth="1"/>
    <col min="4871" max="5120" width="8.85546875" style="31"/>
    <col min="5121" max="5121" width="22.42578125" style="31" customWidth="1"/>
    <col min="5122" max="5122" width="17.5703125" style="31" customWidth="1"/>
    <col min="5123" max="5123" width="83.42578125" style="31" customWidth="1"/>
    <col min="5124" max="5124" width="18.28515625" style="31" customWidth="1"/>
    <col min="5125" max="5125" width="16.28515625" style="31" customWidth="1"/>
    <col min="5126" max="5126" width="74.140625" style="31" customWidth="1"/>
    <col min="5127" max="5376" width="8.85546875" style="31"/>
    <col min="5377" max="5377" width="22.42578125" style="31" customWidth="1"/>
    <col min="5378" max="5378" width="17.5703125" style="31" customWidth="1"/>
    <col min="5379" max="5379" width="83.42578125" style="31" customWidth="1"/>
    <col min="5380" max="5380" width="18.28515625" style="31" customWidth="1"/>
    <col min="5381" max="5381" width="16.28515625" style="31" customWidth="1"/>
    <col min="5382" max="5382" width="74.140625" style="31" customWidth="1"/>
    <col min="5383" max="5632" width="8.85546875" style="31"/>
    <col min="5633" max="5633" width="22.42578125" style="31" customWidth="1"/>
    <col min="5634" max="5634" width="17.5703125" style="31" customWidth="1"/>
    <col min="5635" max="5635" width="83.42578125" style="31" customWidth="1"/>
    <col min="5636" max="5636" width="18.28515625" style="31" customWidth="1"/>
    <col min="5637" max="5637" width="16.28515625" style="31" customWidth="1"/>
    <col min="5638" max="5638" width="74.140625" style="31" customWidth="1"/>
    <col min="5639" max="5888" width="8.85546875" style="31"/>
    <col min="5889" max="5889" width="22.42578125" style="31" customWidth="1"/>
    <col min="5890" max="5890" width="17.5703125" style="31" customWidth="1"/>
    <col min="5891" max="5891" width="83.42578125" style="31" customWidth="1"/>
    <col min="5892" max="5892" width="18.28515625" style="31" customWidth="1"/>
    <col min="5893" max="5893" width="16.28515625" style="31" customWidth="1"/>
    <col min="5894" max="5894" width="74.140625" style="31" customWidth="1"/>
    <col min="5895" max="6144" width="8.85546875" style="31"/>
    <col min="6145" max="6145" width="22.42578125" style="31" customWidth="1"/>
    <col min="6146" max="6146" width="17.5703125" style="31" customWidth="1"/>
    <col min="6147" max="6147" width="83.42578125" style="31" customWidth="1"/>
    <col min="6148" max="6148" width="18.28515625" style="31" customWidth="1"/>
    <col min="6149" max="6149" width="16.28515625" style="31" customWidth="1"/>
    <col min="6150" max="6150" width="74.140625" style="31" customWidth="1"/>
    <col min="6151" max="6400" width="8.85546875" style="31"/>
    <col min="6401" max="6401" width="22.42578125" style="31" customWidth="1"/>
    <col min="6402" max="6402" width="17.5703125" style="31" customWidth="1"/>
    <col min="6403" max="6403" width="83.42578125" style="31" customWidth="1"/>
    <col min="6404" max="6404" width="18.28515625" style="31" customWidth="1"/>
    <col min="6405" max="6405" width="16.28515625" style="31" customWidth="1"/>
    <col min="6406" max="6406" width="74.140625" style="31" customWidth="1"/>
    <col min="6407" max="6656" width="8.85546875" style="31"/>
    <col min="6657" max="6657" width="22.42578125" style="31" customWidth="1"/>
    <col min="6658" max="6658" width="17.5703125" style="31" customWidth="1"/>
    <col min="6659" max="6659" width="83.42578125" style="31" customWidth="1"/>
    <col min="6660" max="6660" width="18.28515625" style="31" customWidth="1"/>
    <col min="6661" max="6661" width="16.28515625" style="31" customWidth="1"/>
    <col min="6662" max="6662" width="74.140625" style="31" customWidth="1"/>
    <col min="6663" max="6912" width="8.85546875" style="31"/>
    <col min="6913" max="6913" width="22.42578125" style="31" customWidth="1"/>
    <col min="6914" max="6914" width="17.5703125" style="31" customWidth="1"/>
    <col min="6915" max="6915" width="83.42578125" style="31" customWidth="1"/>
    <col min="6916" max="6916" width="18.28515625" style="31" customWidth="1"/>
    <col min="6917" max="6917" width="16.28515625" style="31" customWidth="1"/>
    <col min="6918" max="6918" width="74.140625" style="31" customWidth="1"/>
    <col min="6919" max="7168" width="8.85546875" style="31"/>
    <col min="7169" max="7169" width="22.42578125" style="31" customWidth="1"/>
    <col min="7170" max="7170" width="17.5703125" style="31" customWidth="1"/>
    <col min="7171" max="7171" width="83.42578125" style="31" customWidth="1"/>
    <col min="7172" max="7172" width="18.28515625" style="31" customWidth="1"/>
    <col min="7173" max="7173" width="16.28515625" style="31" customWidth="1"/>
    <col min="7174" max="7174" width="74.140625" style="31" customWidth="1"/>
    <col min="7175" max="7424" width="8.85546875" style="31"/>
    <col min="7425" max="7425" width="22.42578125" style="31" customWidth="1"/>
    <col min="7426" max="7426" width="17.5703125" style="31" customWidth="1"/>
    <col min="7427" max="7427" width="83.42578125" style="31" customWidth="1"/>
    <col min="7428" max="7428" width="18.28515625" style="31" customWidth="1"/>
    <col min="7429" max="7429" width="16.28515625" style="31" customWidth="1"/>
    <col min="7430" max="7430" width="74.140625" style="31" customWidth="1"/>
    <col min="7431" max="7680" width="8.85546875" style="31"/>
    <col min="7681" max="7681" width="22.42578125" style="31" customWidth="1"/>
    <col min="7682" max="7682" width="17.5703125" style="31" customWidth="1"/>
    <col min="7683" max="7683" width="83.42578125" style="31" customWidth="1"/>
    <col min="7684" max="7684" width="18.28515625" style="31" customWidth="1"/>
    <col min="7685" max="7685" width="16.28515625" style="31" customWidth="1"/>
    <col min="7686" max="7686" width="74.140625" style="31" customWidth="1"/>
    <col min="7687" max="7936" width="8.85546875" style="31"/>
    <col min="7937" max="7937" width="22.42578125" style="31" customWidth="1"/>
    <col min="7938" max="7938" width="17.5703125" style="31" customWidth="1"/>
    <col min="7939" max="7939" width="83.42578125" style="31" customWidth="1"/>
    <col min="7940" max="7940" width="18.28515625" style="31" customWidth="1"/>
    <col min="7941" max="7941" width="16.28515625" style="31" customWidth="1"/>
    <col min="7942" max="7942" width="74.140625" style="31" customWidth="1"/>
    <col min="7943" max="8192" width="8.85546875" style="31"/>
    <col min="8193" max="8193" width="22.42578125" style="31" customWidth="1"/>
    <col min="8194" max="8194" width="17.5703125" style="31" customWidth="1"/>
    <col min="8195" max="8195" width="83.42578125" style="31" customWidth="1"/>
    <col min="8196" max="8196" width="18.28515625" style="31" customWidth="1"/>
    <col min="8197" max="8197" width="16.28515625" style="31" customWidth="1"/>
    <col min="8198" max="8198" width="74.140625" style="31" customWidth="1"/>
    <col min="8199" max="8448" width="8.85546875" style="31"/>
    <col min="8449" max="8449" width="22.42578125" style="31" customWidth="1"/>
    <col min="8450" max="8450" width="17.5703125" style="31" customWidth="1"/>
    <col min="8451" max="8451" width="83.42578125" style="31" customWidth="1"/>
    <col min="8452" max="8452" width="18.28515625" style="31" customWidth="1"/>
    <col min="8453" max="8453" width="16.28515625" style="31" customWidth="1"/>
    <col min="8454" max="8454" width="74.140625" style="31" customWidth="1"/>
    <col min="8455" max="8704" width="8.85546875" style="31"/>
    <col min="8705" max="8705" width="22.42578125" style="31" customWidth="1"/>
    <col min="8706" max="8706" width="17.5703125" style="31" customWidth="1"/>
    <col min="8707" max="8707" width="83.42578125" style="31" customWidth="1"/>
    <col min="8708" max="8708" width="18.28515625" style="31" customWidth="1"/>
    <col min="8709" max="8709" width="16.28515625" style="31" customWidth="1"/>
    <col min="8710" max="8710" width="74.140625" style="31" customWidth="1"/>
    <col min="8711" max="8960" width="8.85546875" style="31"/>
    <col min="8961" max="8961" width="22.42578125" style="31" customWidth="1"/>
    <col min="8962" max="8962" width="17.5703125" style="31" customWidth="1"/>
    <col min="8963" max="8963" width="83.42578125" style="31" customWidth="1"/>
    <col min="8964" max="8964" width="18.28515625" style="31" customWidth="1"/>
    <col min="8965" max="8965" width="16.28515625" style="31" customWidth="1"/>
    <col min="8966" max="8966" width="74.140625" style="31" customWidth="1"/>
    <col min="8967" max="9216" width="8.85546875" style="31"/>
    <col min="9217" max="9217" width="22.42578125" style="31" customWidth="1"/>
    <col min="9218" max="9218" width="17.5703125" style="31" customWidth="1"/>
    <col min="9219" max="9219" width="83.42578125" style="31" customWidth="1"/>
    <col min="9220" max="9220" width="18.28515625" style="31" customWidth="1"/>
    <col min="9221" max="9221" width="16.28515625" style="31" customWidth="1"/>
    <col min="9222" max="9222" width="74.140625" style="31" customWidth="1"/>
    <col min="9223" max="9472" width="8.85546875" style="31"/>
    <col min="9473" max="9473" width="22.42578125" style="31" customWidth="1"/>
    <col min="9474" max="9474" width="17.5703125" style="31" customWidth="1"/>
    <col min="9475" max="9475" width="83.42578125" style="31" customWidth="1"/>
    <col min="9476" max="9476" width="18.28515625" style="31" customWidth="1"/>
    <col min="9477" max="9477" width="16.28515625" style="31" customWidth="1"/>
    <col min="9478" max="9478" width="74.140625" style="31" customWidth="1"/>
    <col min="9479" max="9728" width="8.85546875" style="31"/>
    <col min="9729" max="9729" width="22.42578125" style="31" customWidth="1"/>
    <col min="9730" max="9730" width="17.5703125" style="31" customWidth="1"/>
    <col min="9731" max="9731" width="83.42578125" style="31" customWidth="1"/>
    <col min="9732" max="9732" width="18.28515625" style="31" customWidth="1"/>
    <col min="9733" max="9733" width="16.28515625" style="31" customWidth="1"/>
    <col min="9734" max="9734" width="74.140625" style="31" customWidth="1"/>
    <col min="9735" max="9984" width="8.85546875" style="31"/>
    <col min="9985" max="9985" width="22.42578125" style="31" customWidth="1"/>
    <col min="9986" max="9986" width="17.5703125" style="31" customWidth="1"/>
    <col min="9987" max="9987" width="83.42578125" style="31" customWidth="1"/>
    <col min="9988" max="9988" width="18.28515625" style="31" customWidth="1"/>
    <col min="9989" max="9989" width="16.28515625" style="31" customWidth="1"/>
    <col min="9990" max="9990" width="74.140625" style="31" customWidth="1"/>
    <col min="9991" max="10240" width="8.85546875" style="31"/>
    <col min="10241" max="10241" width="22.42578125" style="31" customWidth="1"/>
    <col min="10242" max="10242" width="17.5703125" style="31" customWidth="1"/>
    <col min="10243" max="10243" width="83.42578125" style="31" customWidth="1"/>
    <col min="10244" max="10244" width="18.28515625" style="31" customWidth="1"/>
    <col min="10245" max="10245" width="16.28515625" style="31" customWidth="1"/>
    <col min="10246" max="10246" width="74.140625" style="31" customWidth="1"/>
    <col min="10247" max="10496" width="8.85546875" style="31"/>
    <col min="10497" max="10497" width="22.42578125" style="31" customWidth="1"/>
    <col min="10498" max="10498" width="17.5703125" style="31" customWidth="1"/>
    <col min="10499" max="10499" width="83.42578125" style="31" customWidth="1"/>
    <col min="10500" max="10500" width="18.28515625" style="31" customWidth="1"/>
    <col min="10501" max="10501" width="16.28515625" style="31" customWidth="1"/>
    <col min="10502" max="10502" width="74.140625" style="31" customWidth="1"/>
    <col min="10503" max="10752" width="8.85546875" style="31"/>
    <col min="10753" max="10753" width="22.42578125" style="31" customWidth="1"/>
    <col min="10754" max="10754" width="17.5703125" style="31" customWidth="1"/>
    <col min="10755" max="10755" width="83.42578125" style="31" customWidth="1"/>
    <col min="10756" max="10756" width="18.28515625" style="31" customWidth="1"/>
    <col min="10757" max="10757" width="16.28515625" style="31" customWidth="1"/>
    <col min="10758" max="10758" width="74.140625" style="31" customWidth="1"/>
    <col min="10759" max="11008" width="8.85546875" style="31"/>
    <col min="11009" max="11009" width="22.42578125" style="31" customWidth="1"/>
    <col min="11010" max="11010" width="17.5703125" style="31" customWidth="1"/>
    <col min="11011" max="11011" width="83.42578125" style="31" customWidth="1"/>
    <col min="11012" max="11012" width="18.28515625" style="31" customWidth="1"/>
    <col min="11013" max="11013" width="16.28515625" style="31" customWidth="1"/>
    <col min="11014" max="11014" width="74.140625" style="31" customWidth="1"/>
    <col min="11015" max="11264" width="8.85546875" style="31"/>
    <col min="11265" max="11265" width="22.42578125" style="31" customWidth="1"/>
    <col min="11266" max="11266" width="17.5703125" style="31" customWidth="1"/>
    <col min="11267" max="11267" width="83.42578125" style="31" customWidth="1"/>
    <col min="11268" max="11268" width="18.28515625" style="31" customWidth="1"/>
    <col min="11269" max="11269" width="16.28515625" style="31" customWidth="1"/>
    <col min="11270" max="11270" width="74.140625" style="31" customWidth="1"/>
    <col min="11271" max="11520" width="8.85546875" style="31"/>
    <col min="11521" max="11521" width="22.42578125" style="31" customWidth="1"/>
    <col min="11522" max="11522" width="17.5703125" style="31" customWidth="1"/>
    <col min="11523" max="11523" width="83.42578125" style="31" customWidth="1"/>
    <col min="11524" max="11524" width="18.28515625" style="31" customWidth="1"/>
    <col min="11525" max="11525" width="16.28515625" style="31" customWidth="1"/>
    <col min="11526" max="11526" width="74.140625" style="31" customWidth="1"/>
    <col min="11527" max="11776" width="8.85546875" style="31"/>
    <col min="11777" max="11777" width="22.42578125" style="31" customWidth="1"/>
    <col min="11778" max="11778" width="17.5703125" style="31" customWidth="1"/>
    <col min="11779" max="11779" width="83.42578125" style="31" customWidth="1"/>
    <col min="11780" max="11780" width="18.28515625" style="31" customWidth="1"/>
    <col min="11781" max="11781" width="16.28515625" style="31" customWidth="1"/>
    <col min="11782" max="11782" width="74.140625" style="31" customWidth="1"/>
    <col min="11783" max="12032" width="8.85546875" style="31"/>
    <col min="12033" max="12033" width="22.42578125" style="31" customWidth="1"/>
    <col min="12034" max="12034" width="17.5703125" style="31" customWidth="1"/>
    <col min="12035" max="12035" width="83.42578125" style="31" customWidth="1"/>
    <col min="12036" max="12036" width="18.28515625" style="31" customWidth="1"/>
    <col min="12037" max="12037" width="16.28515625" style="31" customWidth="1"/>
    <col min="12038" max="12038" width="74.140625" style="31" customWidth="1"/>
    <col min="12039" max="12288" width="8.85546875" style="31"/>
    <col min="12289" max="12289" width="22.42578125" style="31" customWidth="1"/>
    <col min="12290" max="12290" width="17.5703125" style="31" customWidth="1"/>
    <col min="12291" max="12291" width="83.42578125" style="31" customWidth="1"/>
    <col min="12292" max="12292" width="18.28515625" style="31" customWidth="1"/>
    <col min="12293" max="12293" width="16.28515625" style="31" customWidth="1"/>
    <col min="12294" max="12294" width="74.140625" style="31" customWidth="1"/>
    <col min="12295" max="12544" width="8.85546875" style="31"/>
    <col min="12545" max="12545" width="22.42578125" style="31" customWidth="1"/>
    <col min="12546" max="12546" width="17.5703125" style="31" customWidth="1"/>
    <col min="12547" max="12547" width="83.42578125" style="31" customWidth="1"/>
    <col min="12548" max="12548" width="18.28515625" style="31" customWidth="1"/>
    <col min="12549" max="12549" width="16.28515625" style="31" customWidth="1"/>
    <col min="12550" max="12550" width="74.140625" style="31" customWidth="1"/>
    <col min="12551" max="12800" width="8.85546875" style="31"/>
    <col min="12801" max="12801" width="22.42578125" style="31" customWidth="1"/>
    <col min="12802" max="12802" width="17.5703125" style="31" customWidth="1"/>
    <col min="12803" max="12803" width="83.42578125" style="31" customWidth="1"/>
    <col min="12804" max="12804" width="18.28515625" style="31" customWidth="1"/>
    <col min="12805" max="12805" width="16.28515625" style="31" customWidth="1"/>
    <col min="12806" max="12806" width="74.140625" style="31" customWidth="1"/>
    <col min="12807" max="13056" width="8.85546875" style="31"/>
    <col min="13057" max="13057" width="22.42578125" style="31" customWidth="1"/>
    <col min="13058" max="13058" width="17.5703125" style="31" customWidth="1"/>
    <col min="13059" max="13059" width="83.42578125" style="31" customWidth="1"/>
    <col min="13060" max="13060" width="18.28515625" style="31" customWidth="1"/>
    <col min="13061" max="13061" width="16.28515625" style="31" customWidth="1"/>
    <col min="13062" max="13062" width="74.140625" style="31" customWidth="1"/>
    <col min="13063" max="13312" width="8.85546875" style="31"/>
    <col min="13313" max="13313" width="22.42578125" style="31" customWidth="1"/>
    <col min="13314" max="13314" width="17.5703125" style="31" customWidth="1"/>
    <col min="13315" max="13315" width="83.42578125" style="31" customWidth="1"/>
    <col min="13316" max="13316" width="18.28515625" style="31" customWidth="1"/>
    <col min="13317" max="13317" width="16.28515625" style="31" customWidth="1"/>
    <col min="13318" max="13318" width="74.140625" style="31" customWidth="1"/>
    <col min="13319" max="13568" width="8.85546875" style="31"/>
    <col min="13569" max="13569" width="22.42578125" style="31" customWidth="1"/>
    <col min="13570" max="13570" width="17.5703125" style="31" customWidth="1"/>
    <col min="13571" max="13571" width="83.42578125" style="31" customWidth="1"/>
    <col min="13572" max="13572" width="18.28515625" style="31" customWidth="1"/>
    <col min="13573" max="13573" width="16.28515625" style="31" customWidth="1"/>
    <col min="13574" max="13574" width="74.140625" style="31" customWidth="1"/>
    <col min="13575" max="13824" width="8.85546875" style="31"/>
    <col min="13825" max="13825" width="22.42578125" style="31" customWidth="1"/>
    <col min="13826" max="13826" width="17.5703125" style="31" customWidth="1"/>
    <col min="13827" max="13827" width="83.42578125" style="31" customWidth="1"/>
    <col min="13828" max="13828" width="18.28515625" style="31" customWidth="1"/>
    <col min="13829" max="13829" width="16.28515625" style="31" customWidth="1"/>
    <col min="13830" max="13830" width="74.140625" style="31" customWidth="1"/>
    <col min="13831" max="14080" width="8.85546875" style="31"/>
    <col min="14081" max="14081" width="22.42578125" style="31" customWidth="1"/>
    <col min="14082" max="14082" width="17.5703125" style="31" customWidth="1"/>
    <col min="14083" max="14083" width="83.42578125" style="31" customWidth="1"/>
    <col min="14084" max="14084" width="18.28515625" style="31" customWidth="1"/>
    <col min="14085" max="14085" width="16.28515625" style="31" customWidth="1"/>
    <col min="14086" max="14086" width="74.140625" style="31" customWidth="1"/>
    <col min="14087" max="14336" width="8.85546875" style="31"/>
    <col min="14337" max="14337" width="22.42578125" style="31" customWidth="1"/>
    <col min="14338" max="14338" width="17.5703125" style="31" customWidth="1"/>
    <col min="14339" max="14339" width="83.42578125" style="31" customWidth="1"/>
    <col min="14340" max="14340" width="18.28515625" style="31" customWidth="1"/>
    <col min="14341" max="14341" width="16.28515625" style="31" customWidth="1"/>
    <col min="14342" max="14342" width="74.140625" style="31" customWidth="1"/>
    <col min="14343" max="14592" width="8.85546875" style="31"/>
    <col min="14593" max="14593" width="22.42578125" style="31" customWidth="1"/>
    <col min="14594" max="14594" width="17.5703125" style="31" customWidth="1"/>
    <col min="14595" max="14595" width="83.42578125" style="31" customWidth="1"/>
    <col min="14596" max="14596" width="18.28515625" style="31" customWidth="1"/>
    <col min="14597" max="14597" width="16.28515625" style="31" customWidth="1"/>
    <col min="14598" max="14598" width="74.140625" style="31" customWidth="1"/>
    <col min="14599" max="14848" width="8.85546875" style="31"/>
    <col min="14849" max="14849" width="22.42578125" style="31" customWidth="1"/>
    <col min="14850" max="14850" width="17.5703125" style="31" customWidth="1"/>
    <col min="14851" max="14851" width="83.42578125" style="31" customWidth="1"/>
    <col min="14852" max="14852" width="18.28515625" style="31" customWidth="1"/>
    <col min="14853" max="14853" width="16.28515625" style="31" customWidth="1"/>
    <col min="14854" max="14854" width="74.140625" style="31" customWidth="1"/>
    <col min="14855" max="15104" width="8.85546875" style="31"/>
    <col min="15105" max="15105" width="22.42578125" style="31" customWidth="1"/>
    <col min="15106" max="15106" width="17.5703125" style="31" customWidth="1"/>
    <col min="15107" max="15107" width="83.42578125" style="31" customWidth="1"/>
    <col min="15108" max="15108" width="18.28515625" style="31" customWidth="1"/>
    <col min="15109" max="15109" width="16.28515625" style="31" customWidth="1"/>
    <col min="15110" max="15110" width="74.140625" style="31" customWidth="1"/>
    <col min="15111" max="15360" width="8.85546875" style="31"/>
    <col min="15361" max="15361" width="22.42578125" style="31" customWidth="1"/>
    <col min="15362" max="15362" width="17.5703125" style="31" customWidth="1"/>
    <col min="15363" max="15363" width="83.42578125" style="31" customWidth="1"/>
    <col min="15364" max="15364" width="18.28515625" style="31" customWidth="1"/>
    <col min="15365" max="15365" width="16.28515625" style="31" customWidth="1"/>
    <col min="15366" max="15366" width="74.140625" style="31" customWidth="1"/>
    <col min="15367" max="15616" width="8.85546875" style="31"/>
    <col min="15617" max="15617" width="22.42578125" style="31" customWidth="1"/>
    <col min="15618" max="15618" width="17.5703125" style="31" customWidth="1"/>
    <col min="15619" max="15619" width="83.42578125" style="31" customWidth="1"/>
    <col min="15620" max="15620" width="18.28515625" style="31" customWidth="1"/>
    <col min="15621" max="15621" width="16.28515625" style="31" customWidth="1"/>
    <col min="15622" max="15622" width="74.140625" style="31" customWidth="1"/>
    <col min="15623" max="15872" width="8.85546875" style="31"/>
    <col min="15873" max="15873" width="22.42578125" style="31" customWidth="1"/>
    <col min="15874" max="15874" width="17.5703125" style="31" customWidth="1"/>
    <col min="15875" max="15875" width="83.42578125" style="31" customWidth="1"/>
    <col min="15876" max="15876" width="18.28515625" style="31" customWidth="1"/>
    <col min="15877" max="15877" width="16.28515625" style="31" customWidth="1"/>
    <col min="15878" max="15878" width="74.140625" style="31" customWidth="1"/>
    <col min="15879" max="16128" width="8.85546875" style="31"/>
    <col min="16129" max="16129" width="22.42578125" style="31" customWidth="1"/>
    <col min="16130" max="16130" width="17.5703125" style="31" customWidth="1"/>
    <col min="16131" max="16131" width="83.42578125" style="31" customWidth="1"/>
    <col min="16132" max="16132" width="18.28515625" style="31" customWidth="1"/>
    <col min="16133" max="16133" width="16.28515625" style="31" customWidth="1"/>
    <col min="16134" max="16134" width="74.140625" style="31" customWidth="1"/>
    <col min="16135" max="16384" width="8.85546875" style="31"/>
  </cols>
  <sheetData>
    <row r="1" spans="1:12" s="28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</v>
      </c>
      <c r="G1" s="2" t="s">
        <v>5</v>
      </c>
      <c r="H1" s="2" t="s">
        <v>7</v>
      </c>
      <c r="I1" s="2" t="s">
        <v>8</v>
      </c>
      <c r="J1" s="1" t="s">
        <v>9</v>
      </c>
      <c r="K1" s="1" t="s">
        <v>10</v>
      </c>
      <c r="L1" s="2" t="s">
        <v>11</v>
      </c>
    </row>
    <row r="2" spans="1:12" s="29" customFormat="1" x14ac:dyDescent="0.25">
      <c r="A2" s="6" t="s">
        <v>946</v>
      </c>
      <c r="B2" s="27" t="s">
        <v>947</v>
      </c>
      <c r="C2" s="29" t="s">
        <v>14</v>
      </c>
      <c r="D2" s="29" t="s">
        <v>948</v>
      </c>
      <c r="E2" s="29" t="s">
        <v>949</v>
      </c>
      <c r="F2" s="27" t="s">
        <v>951</v>
      </c>
      <c r="G2" s="27" t="s">
        <v>950</v>
      </c>
      <c r="H2" s="29">
        <v>-8.7179666240000007</v>
      </c>
      <c r="I2" s="30">
        <v>7.52E-6</v>
      </c>
      <c r="J2" s="6"/>
    </row>
    <row r="3" spans="1:12" s="29" customFormat="1" x14ac:dyDescent="0.25">
      <c r="A3" s="6" t="s">
        <v>2467</v>
      </c>
      <c r="B3" s="27" t="s">
        <v>2468</v>
      </c>
      <c r="C3" s="29" t="s">
        <v>14</v>
      </c>
      <c r="D3" s="29" t="s">
        <v>2469</v>
      </c>
      <c r="F3" s="27" t="s">
        <v>2470</v>
      </c>
      <c r="G3" s="27"/>
      <c r="H3" s="29">
        <v>-5.329621736</v>
      </c>
      <c r="I3" s="29">
        <v>9.5288700000000003E-4</v>
      </c>
      <c r="J3" s="6" t="s">
        <v>2471</v>
      </c>
      <c r="K3" s="29" t="s">
        <v>76</v>
      </c>
      <c r="L3" s="29">
        <v>72</v>
      </c>
    </row>
    <row r="4" spans="1:12" s="29" customFormat="1" x14ac:dyDescent="0.25">
      <c r="A4" s="6" t="s">
        <v>42</v>
      </c>
      <c r="B4" s="27" t="s">
        <v>43</v>
      </c>
      <c r="C4" s="29" t="s">
        <v>14</v>
      </c>
      <c r="D4" s="29" t="s">
        <v>44</v>
      </c>
      <c r="E4" s="29" t="s">
        <v>45</v>
      </c>
      <c r="F4" s="27" t="s">
        <v>47</v>
      </c>
      <c r="G4" s="27" t="s">
        <v>46</v>
      </c>
      <c r="H4" s="29">
        <v>-4.8270616999999998</v>
      </c>
      <c r="I4" s="30">
        <v>3.7499999999999997E-5</v>
      </c>
      <c r="J4" s="6" t="s">
        <v>48</v>
      </c>
      <c r="K4" s="29" t="s">
        <v>20</v>
      </c>
      <c r="L4" s="29">
        <v>92</v>
      </c>
    </row>
    <row r="5" spans="1:12" s="29" customFormat="1" x14ac:dyDescent="0.25">
      <c r="A5" s="6" t="s">
        <v>21</v>
      </c>
      <c r="B5" s="27" t="s">
        <v>22</v>
      </c>
      <c r="C5" s="29" t="s">
        <v>14</v>
      </c>
      <c r="D5" s="29" t="s">
        <v>23</v>
      </c>
      <c r="E5" s="29" t="s">
        <v>24</v>
      </c>
      <c r="F5" s="27" t="s">
        <v>26</v>
      </c>
      <c r="G5" s="27" t="s">
        <v>25</v>
      </c>
      <c r="H5" s="29">
        <v>-4.6135503790000003</v>
      </c>
      <c r="I5" s="29">
        <v>1.3915999999999999E-4</v>
      </c>
      <c r="J5" s="6" t="s">
        <v>27</v>
      </c>
      <c r="K5" s="29" t="s">
        <v>20</v>
      </c>
      <c r="L5" s="29">
        <v>81</v>
      </c>
    </row>
    <row r="6" spans="1:12" s="29" customFormat="1" x14ac:dyDescent="0.25">
      <c r="A6" s="6" t="s">
        <v>2472</v>
      </c>
      <c r="B6" s="27" t="s">
        <v>2473</v>
      </c>
      <c r="C6" s="29" t="s">
        <v>14</v>
      </c>
      <c r="D6" s="29" t="s">
        <v>2474</v>
      </c>
      <c r="E6" s="29" t="s">
        <v>2475</v>
      </c>
      <c r="F6" s="27" t="s">
        <v>2476</v>
      </c>
      <c r="G6" s="27" t="s">
        <v>2477</v>
      </c>
      <c r="H6" s="29">
        <v>-3.5837316110000002</v>
      </c>
      <c r="I6" s="30">
        <v>3.4999999999999997E-5</v>
      </c>
      <c r="J6" s="6" t="s">
        <v>2478</v>
      </c>
      <c r="K6" s="29" t="s">
        <v>20</v>
      </c>
      <c r="L6" s="29">
        <v>100</v>
      </c>
    </row>
    <row r="7" spans="1:12" s="29" customFormat="1" x14ac:dyDescent="0.25">
      <c r="A7" s="6" t="s">
        <v>405</v>
      </c>
      <c r="B7" s="27" t="s">
        <v>406</v>
      </c>
      <c r="C7" s="29" t="s">
        <v>14</v>
      </c>
      <c r="D7" s="29" t="s">
        <v>407</v>
      </c>
      <c r="E7" s="29" t="s">
        <v>408</v>
      </c>
      <c r="F7" s="27" t="s">
        <v>410</v>
      </c>
      <c r="G7" s="27" t="s">
        <v>409</v>
      </c>
      <c r="H7" s="29">
        <v>-3.110340576</v>
      </c>
      <c r="I7" s="29">
        <v>3.8162399999999998E-3</v>
      </c>
      <c r="J7" s="6"/>
    </row>
    <row r="8" spans="1:12" s="29" customFormat="1" x14ac:dyDescent="0.25">
      <c r="A8" s="6" t="s">
        <v>12</v>
      </c>
      <c r="B8" s="27" t="s">
        <v>13</v>
      </c>
      <c r="C8" s="29" t="s">
        <v>14</v>
      </c>
      <c r="D8" s="29" t="s">
        <v>15</v>
      </c>
      <c r="E8" s="29" t="s">
        <v>16</v>
      </c>
      <c r="F8" s="27" t="s">
        <v>18</v>
      </c>
      <c r="G8" s="27" t="s">
        <v>17</v>
      </c>
      <c r="H8" s="29">
        <v>-3.0745100270000001</v>
      </c>
      <c r="I8" s="29">
        <v>1.1649331000000001E-2</v>
      </c>
      <c r="J8" s="6" t="s">
        <v>19</v>
      </c>
      <c r="K8" s="29" t="s">
        <v>20</v>
      </c>
      <c r="L8" s="29">
        <v>92</v>
      </c>
    </row>
    <row r="9" spans="1:12" s="29" customFormat="1" x14ac:dyDescent="0.25">
      <c r="A9" s="6" t="s">
        <v>56</v>
      </c>
      <c r="B9" s="27" t="s">
        <v>57</v>
      </c>
      <c r="C9" s="29" t="s">
        <v>14</v>
      </c>
      <c r="D9" s="29" t="s">
        <v>58</v>
      </c>
      <c r="E9" s="29" t="s">
        <v>59</v>
      </c>
      <c r="F9" s="27" t="s">
        <v>61</v>
      </c>
      <c r="G9" s="27" t="s">
        <v>60</v>
      </c>
      <c r="H9" s="29">
        <v>-2.951740509</v>
      </c>
      <c r="I9" s="29">
        <v>8.6516749999999993E-3</v>
      </c>
      <c r="J9" s="6" t="s">
        <v>62</v>
      </c>
      <c r="K9" s="29" t="s">
        <v>20</v>
      </c>
      <c r="L9" s="29">
        <v>86</v>
      </c>
    </row>
    <row r="10" spans="1:12" s="29" customFormat="1" x14ac:dyDescent="0.25">
      <c r="A10" s="6" t="s">
        <v>2479</v>
      </c>
      <c r="B10" s="27" t="s">
        <v>2480</v>
      </c>
      <c r="C10" s="29" t="s">
        <v>14</v>
      </c>
      <c r="D10" s="29" t="s">
        <v>2481</v>
      </c>
      <c r="E10" s="29" t="s">
        <v>2482</v>
      </c>
      <c r="F10" s="27" t="s">
        <v>2483</v>
      </c>
      <c r="G10" s="27" t="s">
        <v>2484</v>
      </c>
      <c r="H10" s="29">
        <v>-2.7073528690000002</v>
      </c>
      <c r="I10" s="29">
        <v>5.2682900000000003E-4</v>
      </c>
      <c r="J10" s="6" t="s">
        <v>2421</v>
      </c>
      <c r="K10" s="29" t="s">
        <v>76</v>
      </c>
      <c r="L10" s="29">
        <v>69</v>
      </c>
    </row>
    <row r="11" spans="1:12" s="29" customFormat="1" x14ac:dyDescent="0.25">
      <c r="A11" s="6" t="s">
        <v>2485</v>
      </c>
      <c r="B11" s="27" t="s">
        <v>2486</v>
      </c>
      <c r="C11" s="29" t="s">
        <v>14</v>
      </c>
      <c r="D11" s="29" t="s">
        <v>2487</v>
      </c>
      <c r="E11" s="29" t="s">
        <v>2488</v>
      </c>
      <c r="F11" s="27" t="s">
        <v>2489</v>
      </c>
      <c r="G11" s="27"/>
      <c r="H11" s="29">
        <v>-2.6938067210000001</v>
      </c>
      <c r="I11" s="30">
        <v>7.5400000000000003E-5</v>
      </c>
      <c r="J11" s="6" t="s">
        <v>2490</v>
      </c>
      <c r="K11" s="29" t="s">
        <v>20</v>
      </c>
      <c r="L11" s="29">
        <v>91</v>
      </c>
    </row>
    <row r="12" spans="1:12" s="29" customFormat="1" x14ac:dyDescent="0.25">
      <c r="A12" s="6" t="s">
        <v>2491</v>
      </c>
      <c r="B12" s="27" t="s">
        <v>2492</v>
      </c>
      <c r="C12" s="29" t="s">
        <v>14</v>
      </c>
      <c r="D12" s="29" t="s">
        <v>2493</v>
      </c>
      <c r="E12" s="29" t="s">
        <v>2494</v>
      </c>
      <c r="F12" s="27" t="s">
        <v>2495</v>
      </c>
      <c r="G12" s="27" t="s">
        <v>2496</v>
      </c>
      <c r="H12" s="29">
        <v>-2.6637985909999999</v>
      </c>
      <c r="I12" s="29">
        <v>6.1750169999999997E-3</v>
      </c>
      <c r="J12" s="6" t="s">
        <v>2497</v>
      </c>
      <c r="K12" s="29" t="s">
        <v>20</v>
      </c>
      <c r="L12" s="29">
        <v>92</v>
      </c>
    </row>
    <row r="13" spans="1:12" s="29" customFormat="1" x14ac:dyDescent="0.25">
      <c r="A13" s="6" t="s">
        <v>28</v>
      </c>
      <c r="B13" s="27" t="s">
        <v>29</v>
      </c>
      <c r="C13" s="29" t="s">
        <v>14</v>
      </c>
      <c r="D13" s="29" t="s">
        <v>30</v>
      </c>
      <c r="E13" s="29" t="s">
        <v>31</v>
      </c>
      <c r="F13" s="27" t="s">
        <v>33</v>
      </c>
      <c r="G13" s="27" t="s">
        <v>32</v>
      </c>
      <c r="H13" s="29">
        <v>-2.585774094</v>
      </c>
      <c r="I13" s="29">
        <v>1.6998076000000001E-2</v>
      </c>
      <c r="J13" s="6" t="s">
        <v>34</v>
      </c>
      <c r="K13" s="29" t="s">
        <v>20</v>
      </c>
      <c r="L13" s="29">
        <v>67</v>
      </c>
    </row>
    <row r="14" spans="1:12" s="29" customFormat="1" x14ac:dyDescent="0.25">
      <c r="A14" s="6" t="s">
        <v>197</v>
      </c>
      <c r="B14" s="27" t="s">
        <v>198</v>
      </c>
      <c r="C14" s="29" t="s">
        <v>14</v>
      </c>
      <c r="D14" s="29" t="s">
        <v>199</v>
      </c>
      <c r="E14" s="29" t="s">
        <v>200</v>
      </c>
      <c r="F14" s="27" t="s">
        <v>202</v>
      </c>
      <c r="G14" s="27" t="s">
        <v>201</v>
      </c>
      <c r="H14" s="29">
        <v>-2.5782517440000001</v>
      </c>
      <c r="I14" s="29">
        <v>5.7197380000000003E-3</v>
      </c>
      <c r="J14" s="6" t="s">
        <v>203</v>
      </c>
      <c r="K14" s="29" t="s">
        <v>20</v>
      </c>
      <c r="L14" s="29">
        <v>92</v>
      </c>
    </row>
    <row r="15" spans="1:12" s="29" customFormat="1" x14ac:dyDescent="0.25">
      <c r="A15" s="6" t="s">
        <v>1251</v>
      </c>
      <c r="B15" s="27" t="s">
        <v>1252</v>
      </c>
      <c r="C15" s="29" t="s">
        <v>14</v>
      </c>
      <c r="D15" s="29" t="s">
        <v>1253</v>
      </c>
      <c r="E15" s="29" t="s">
        <v>1254</v>
      </c>
      <c r="F15" s="27" t="s">
        <v>1256</v>
      </c>
      <c r="G15" s="27" t="s">
        <v>1255</v>
      </c>
      <c r="H15" s="29">
        <v>-2.4814222250000002</v>
      </c>
      <c r="I15" s="29">
        <v>3.3403099999999999E-4</v>
      </c>
      <c r="J15" s="6" t="s">
        <v>1257</v>
      </c>
      <c r="K15" s="29" t="s">
        <v>20</v>
      </c>
      <c r="L15" s="29">
        <v>72</v>
      </c>
    </row>
    <row r="16" spans="1:12" s="29" customFormat="1" x14ac:dyDescent="0.25">
      <c r="A16" s="6" t="s">
        <v>2498</v>
      </c>
      <c r="B16" s="27" t="s">
        <v>2499</v>
      </c>
      <c r="C16" s="29" t="s">
        <v>14</v>
      </c>
      <c r="D16" s="29" t="s">
        <v>2500</v>
      </c>
      <c r="E16" s="29" t="s">
        <v>2501</v>
      </c>
      <c r="F16" s="27" t="s">
        <v>2502</v>
      </c>
      <c r="G16" s="27" t="s">
        <v>2503</v>
      </c>
      <c r="H16" s="29">
        <v>-2.4685085739999999</v>
      </c>
      <c r="I16" s="29">
        <v>4.5619484000000002E-2</v>
      </c>
      <c r="J16" s="6"/>
    </row>
    <row r="17" spans="1:12" s="29" customFormat="1" x14ac:dyDescent="0.25">
      <c r="A17" s="6" t="s">
        <v>2504</v>
      </c>
      <c r="B17" s="27" t="s">
        <v>2505</v>
      </c>
      <c r="C17" s="29" t="s">
        <v>14</v>
      </c>
      <c r="D17" s="29" t="s">
        <v>2506</v>
      </c>
      <c r="E17" s="29" t="s">
        <v>2507</v>
      </c>
      <c r="F17" s="27" t="s">
        <v>2508</v>
      </c>
      <c r="G17" s="27" t="s">
        <v>2509</v>
      </c>
      <c r="H17" s="29">
        <v>-2.4532985799999998</v>
      </c>
      <c r="I17" s="29">
        <v>1.456504E-3</v>
      </c>
      <c r="J17" s="6" t="s">
        <v>2510</v>
      </c>
      <c r="K17" s="29" t="s">
        <v>20</v>
      </c>
      <c r="L17" s="29">
        <v>63</v>
      </c>
    </row>
    <row r="18" spans="1:12" s="29" customFormat="1" x14ac:dyDescent="0.25">
      <c r="A18" s="6" t="s">
        <v>1015</v>
      </c>
      <c r="B18" s="27" t="s">
        <v>1016</v>
      </c>
      <c r="C18" s="29" t="s">
        <v>14</v>
      </c>
      <c r="D18" s="29" t="s">
        <v>1017</v>
      </c>
      <c r="E18" s="29" t="s">
        <v>1018</v>
      </c>
      <c r="F18" s="27" t="s">
        <v>1020</v>
      </c>
      <c r="G18" s="27" t="s">
        <v>1019</v>
      </c>
      <c r="H18" s="29">
        <v>-2.4033817000000002</v>
      </c>
      <c r="I18" s="29">
        <v>1.4787511E-2</v>
      </c>
      <c r="J18" s="6"/>
    </row>
    <row r="19" spans="1:12" s="29" customFormat="1" x14ac:dyDescent="0.25">
      <c r="A19" s="6" t="s">
        <v>2511</v>
      </c>
      <c r="B19" s="27" t="s">
        <v>2512</v>
      </c>
      <c r="C19" s="29" t="s">
        <v>14</v>
      </c>
      <c r="D19" s="29" t="s">
        <v>2513</v>
      </c>
      <c r="E19" s="29" t="s">
        <v>2514</v>
      </c>
      <c r="F19" s="27" t="s">
        <v>2515</v>
      </c>
      <c r="G19" s="27" t="s">
        <v>2516</v>
      </c>
      <c r="H19" s="29">
        <v>-2.3265942929999999</v>
      </c>
      <c r="I19" s="30">
        <v>3.7599999999999999E-5</v>
      </c>
      <c r="J19" s="6" t="s">
        <v>2517</v>
      </c>
      <c r="K19" s="29" t="s">
        <v>20</v>
      </c>
      <c r="L19" s="29">
        <v>91</v>
      </c>
    </row>
    <row r="20" spans="1:12" s="29" customFormat="1" x14ac:dyDescent="0.25">
      <c r="A20" s="6" t="s">
        <v>1286</v>
      </c>
      <c r="B20" s="27" t="s">
        <v>1287</v>
      </c>
      <c r="C20" s="29" t="s">
        <v>14</v>
      </c>
      <c r="D20" s="29" t="s">
        <v>1288</v>
      </c>
      <c r="E20" s="29" t="s">
        <v>1289</v>
      </c>
      <c r="F20" s="27" t="s">
        <v>1291</v>
      </c>
      <c r="G20" s="27" t="s">
        <v>1290</v>
      </c>
      <c r="H20" s="29">
        <v>-2.2254235800000002</v>
      </c>
      <c r="I20" s="29">
        <v>1.708893E-3</v>
      </c>
      <c r="J20" s="6" t="s">
        <v>1292</v>
      </c>
      <c r="K20" s="29" t="s">
        <v>76</v>
      </c>
      <c r="L20" s="29">
        <v>76</v>
      </c>
    </row>
    <row r="21" spans="1:12" s="29" customFormat="1" x14ac:dyDescent="0.25">
      <c r="A21" s="6" t="s">
        <v>2518</v>
      </c>
      <c r="B21" s="27" t="s">
        <v>2519</v>
      </c>
      <c r="C21" s="29" t="s">
        <v>14</v>
      </c>
      <c r="D21" s="29" t="s">
        <v>2520</v>
      </c>
      <c r="E21" s="29" t="s">
        <v>2521</v>
      </c>
      <c r="F21" s="27" t="s">
        <v>2522</v>
      </c>
      <c r="G21" s="27" t="s">
        <v>2523</v>
      </c>
      <c r="H21" s="29">
        <v>-2.2108111209999999</v>
      </c>
      <c r="I21" s="30">
        <v>3.9600000000000002E-6</v>
      </c>
      <c r="J21" s="6" t="s">
        <v>2524</v>
      </c>
      <c r="K21" s="29" t="s">
        <v>20</v>
      </c>
      <c r="L21" s="29">
        <v>65</v>
      </c>
    </row>
    <row r="22" spans="1:12" s="29" customFormat="1" x14ac:dyDescent="0.25">
      <c r="A22" s="6" t="s">
        <v>2525</v>
      </c>
      <c r="B22" s="27" t="s">
        <v>2526</v>
      </c>
      <c r="C22" s="29" t="s">
        <v>14</v>
      </c>
      <c r="D22" s="29" t="s">
        <v>2527</v>
      </c>
      <c r="E22" s="29" t="s">
        <v>2528</v>
      </c>
      <c r="F22" s="27" t="s">
        <v>2529</v>
      </c>
      <c r="G22" s="27" t="s">
        <v>2530</v>
      </c>
      <c r="H22" s="29">
        <v>-2.1671894759999999</v>
      </c>
      <c r="I22" s="29">
        <v>1.5218924E-2</v>
      </c>
      <c r="J22" s="6" t="s">
        <v>2531</v>
      </c>
      <c r="K22" s="29" t="s">
        <v>20</v>
      </c>
      <c r="L22" s="29">
        <v>87</v>
      </c>
    </row>
    <row r="23" spans="1:12" s="29" customFormat="1" x14ac:dyDescent="0.25">
      <c r="A23" s="6" t="s">
        <v>218</v>
      </c>
      <c r="B23" s="27" t="s">
        <v>219</v>
      </c>
      <c r="C23" s="29" t="s">
        <v>14</v>
      </c>
      <c r="D23" s="29" t="s">
        <v>220</v>
      </c>
      <c r="F23" s="27" t="s">
        <v>221</v>
      </c>
      <c r="G23" s="27"/>
      <c r="H23" s="29">
        <v>-2.1530664179999999</v>
      </c>
      <c r="I23" s="29">
        <v>1.3909370000000001E-3</v>
      </c>
      <c r="J23" s="6" t="s">
        <v>222</v>
      </c>
      <c r="K23" s="29" t="s">
        <v>20</v>
      </c>
      <c r="L23" s="29">
        <v>77</v>
      </c>
    </row>
    <row r="24" spans="1:12" s="29" customFormat="1" x14ac:dyDescent="0.25">
      <c r="A24" s="6" t="s">
        <v>2532</v>
      </c>
      <c r="B24" s="27" t="s">
        <v>2533</v>
      </c>
      <c r="C24" s="29" t="s">
        <v>14</v>
      </c>
      <c r="D24" s="29" t="s">
        <v>2534</v>
      </c>
      <c r="E24" s="29" t="s">
        <v>2535</v>
      </c>
      <c r="F24" s="27" t="s">
        <v>2536</v>
      </c>
      <c r="G24" s="27" t="s">
        <v>2537</v>
      </c>
      <c r="H24" s="29">
        <v>-2.1443832600000001</v>
      </c>
      <c r="I24" s="29">
        <v>1.1406869E-2</v>
      </c>
      <c r="J24" s="6"/>
    </row>
    <row r="25" spans="1:12" s="29" customFormat="1" x14ac:dyDescent="0.25">
      <c r="A25" s="6" t="s">
        <v>391</v>
      </c>
      <c r="B25" s="27" t="s">
        <v>392</v>
      </c>
      <c r="C25" s="29" t="s">
        <v>14</v>
      </c>
      <c r="D25" s="29" t="s">
        <v>393</v>
      </c>
      <c r="E25" s="29" t="s">
        <v>394</v>
      </c>
      <c r="F25" s="27" t="s">
        <v>396</v>
      </c>
      <c r="G25" s="27" t="s">
        <v>395</v>
      </c>
      <c r="H25" s="29">
        <v>-2.0299289659999999</v>
      </c>
      <c r="I25" s="29">
        <v>3.5884294999999997E-2</v>
      </c>
      <c r="J25" s="6" t="s">
        <v>397</v>
      </c>
      <c r="K25" s="29" t="s">
        <v>20</v>
      </c>
      <c r="L25" s="29">
        <v>80</v>
      </c>
    </row>
    <row r="26" spans="1:12" s="29" customFormat="1" x14ac:dyDescent="0.25">
      <c r="A26" s="6" t="s">
        <v>335</v>
      </c>
      <c r="B26" s="27" t="s">
        <v>336</v>
      </c>
      <c r="C26" s="29" t="s">
        <v>14</v>
      </c>
      <c r="D26" s="29" t="s">
        <v>337</v>
      </c>
      <c r="E26" s="29" t="s">
        <v>2538</v>
      </c>
      <c r="F26" s="27" t="s">
        <v>340</v>
      </c>
      <c r="G26" s="27" t="s">
        <v>2539</v>
      </c>
      <c r="H26" s="29">
        <v>-2.0259567569999999</v>
      </c>
      <c r="I26" s="29">
        <v>2.2393599999999999E-4</v>
      </c>
      <c r="J26" s="6"/>
    </row>
    <row r="27" spans="1:12" s="29" customFormat="1" x14ac:dyDescent="0.25">
      <c r="A27" s="6" t="s">
        <v>2540</v>
      </c>
      <c r="B27" s="27" t="s">
        <v>2541</v>
      </c>
      <c r="C27" s="29" t="s">
        <v>14</v>
      </c>
      <c r="D27" s="29" t="s">
        <v>2542</v>
      </c>
      <c r="E27" s="29" t="s">
        <v>2543</v>
      </c>
      <c r="F27" s="27" t="s">
        <v>2544</v>
      </c>
      <c r="G27" s="27" t="s">
        <v>2545</v>
      </c>
      <c r="H27" s="29">
        <v>-1.998800447</v>
      </c>
      <c r="I27" s="29">
        <v>8.0585829999999994E-3</v>
      </c>
      <c r="J27" s="6" t="s">
        <v>2546</v>
      </c>
      <c r="K27" s="29" t="s">
        <v>20</v>
      </c>
      <c r="L27" s="29">
        <v>77</v>
      </c>
    </row>
    <row r="28" spans="1:12" s="29" customFormat="1" x14ac:dyDescent="0.25">
      <c r="A28" s="6" t="s">
        <v>2547</v>
      </c>
      <c r="B28" s="27" t="s">
        <v>2548</v>
      </c>
      <c r="C28" s="29" t="s">
        <v>14</v>
      </c>
      <c r="D28" s="29" t="s">
        <v>2549</v>
      </c>
      <c r="E28" s="29" t="s">
        <v>2550</v>
      </c>
      <c r="F28" s="27" t="s">
        <v>2551</v>
      </c>
      <c r="G28" s="27" t="s">
        <v>2552</v>
      </c>
      <c r="H28" s="29">
        <v>-1.980289344</v>
      </c>
      <c r="I28" s="30">
        <v>6.8899999999999994E-5</v>
      </c>
      <c r="J28" s="6" t="s">
        <v>2553</v>
      </c>
      <c r="K28" s="29" t="s">
        <v>20</v>
      </c>
      <c r="L28" s="29">
        <v>70</v>
      </c>
    </row>
    <row r="29" spans="1:12" s="29" customFormat="1" x14ac:dyDescent="0.25">
      <c r="A29" s="6" t="s">
        <v>139</v>
      </c>
      <c r="B29" s="27" t="s">
        <v>140</v>
      </c>
      <c r="C29" s="29" t="s">
        <v>14</v>
      </c>
      <c r="D29" s="29" t="s">
        <v>141</v>
      </c>
      <c r="E29" s="29" t="s">
        <v>142</v>
      </c>
      <c r="F29" s="27" t="s">
        <v>144</v>
      </c>
      <c r="G29" s="27" t="s">
        <v>143</v>
      </c>
      <c r="H29" s="29">
        <v>-1.952830378</v>
      </c>
      <c r="I29" s="29">
        <v>1.2448E-4</v>
      </c>
      <c r="J29" s="6" t="s">
        <v>145</v>
      </c>
      <c r="K29" s="29" t="s">
        <v>20</v>
      </c>
      <c r="L29" s="29">
        <v>71</v>
      </c>
    </row>
    <row r="30" spans="1:12" s="29" customFormat="1" x14ac:dyDescent="0.25">
      <c r="A30" s="6" t="s">
        <v>2554</v>
      </c>
      <c r="B30" s="27" t="s">
        <v>2555</v>
      </c>
      <c r="C30" s="29" t="s">
        <v>14</v>
      </c>
      <c r="D30" s="29" t="s">
        <v>2556</v>
      </c>
      <c r="E30" s="29" t="s">
        <v>2557</v>
      </c>
      <c r="F30" s="27" t="s">
        <v>2558</v>
      </c>
      <c r="G30" s="27" t="s">
        <v>2559</v>
      </c>
      <c r="H30" s="29">
        <v>-1.945803934</v>
      </c>
      <c r="I30" s="29">
        <v>4.1908379999999997E-3</v>
      </c>
      <c r="J30" s="6" t="s">
        <v>2560</v>
      </c>
      <c r="K30" s="29" t="s">
        <v>20</v>
      </c>
      <c r="L30" s="29">
        <v>89</v>
      </c>
    </row>
    <row r="31" spans="1:12" s="29" customFormat="1" x14ac:dyDescent="0.25">
      <c r="A31" s="6" t="s">
        <v>111</v>
      </c>
      <c r="B31" s="27" t="s">
        <v>112</v>
      </c>
      <c r="C31" s="29" t="s">
        <v>14</v>
      </c>
      <c r="D31" s="29" t="s">
        <v>113</v>
      </c>
      <c r="E31" s="29" t="s">
        <v>114</v>
      </c>
      <c r="F31" s="27" t="s">
        <v>116</v>
      </c>
      <c r="G31" s="27" t="s">
        <v>115</v>
      </c>
      <c r="H31" s="29">
        <v>-1.90893658</v>
      </c>
      <c r="I31" s="29">
        <v>1.245758E-3</v>
      </c>
      <c r="J31" s="6" t="s">
        <v>117</v>
      </c>
      <c r="K31" s="29" t="s">
        <v>20</v>
      </c>
      <c r="L31" s="29">
        <v>99</v>
      </c>
    </row>
    <row r="32" spans="1:12" s="29" customFormat="1" x14ac:dyDescent="0.25">
      <c r="A32" s="6" t="s">
        <v>2389</v>
      </c>
      <c r="B32" s="27" t="s">
        <v>2390</v>
      </c>
      <c r="C32" s="29" t="s">
        <v>14</v>
      </c>
      <c r="D32" s="29" t="s">
        <v>2391</v>
      </c>
      <c r="E32" s="29" t="s">
        <v>2392</v>
      </c>
      <c r="F32" s="27" t="s">
        <v>2394</v>
      </c>
      <c r="G32" s="27" t="s">
        <v>2393</v>
      </c>
      <c r="H32" s="29">
        <v>-1.8747111780000001</v>
      </c>
      <c r="I32" s="29">
        <v>3.4939191000000001E-2</v>
      </c>
      <c r="J32" s="6" t="s">
        <v>2395</v>
      </c>
      <c r="K32" s="29" t="s">
        <v>76</v>
      </c>
      <c r="L32" s="29">
        <v>74</v>
      </c>
    </row>
    <row r="33" spans="1:12" s="29" customFormat="1" x14ac:dyDescent="0.25">
      <c r="A33" s="6" t="s">
        <v>2561</v>
      </c>
      <c r="B33" s="27"/>
      <c r="C33" s="29" t="s">
        <v>14</v>
      </c>
      <c r="D33" s="29" t="s">
        <v>2562</v>
      </c>
      <c r="F33" s="27" t="s">
        <v>2563</v>
      </c>
      <c r="G33" s="27"/>
      <c r="H33" s="29">
        <v>-1.8697696180000001</v>
      </c>
      <c r="I33" s="29">
        <v>1.6111599999999999E-4</v>
      </c>
      <c r="J33" s="6" t="s">
        <v>2564</v>
      </c>
      <c r="K33" s="29" t="s">
        <v>76</v>
      </c>
      <c r="L33" s="29">
        <v>40</v>
      </c>
    </row>
    <row r="34" spans="1:12" s="29" customFormat="1" x14ac:dyDescent="0.25">
      <c r="A34" s="6" t="s">
        <v>2565</v>
      </c>
      <c r="B34" s="27" t="s">
        <v>2566</v>
      </c>
      <c r="C34" s="29" t="s">
        <v>14</v>
      </c>
      <c r="D34" s="29" t="s">
        <v>2567</v>
      </c>
      <c r="E34" s="29" t="s">
        <v>2568</v>
      </c>
      <c r="F34" s="27" t="s">
        <v>2563</v>
      </c>
      <c r="G34" s="27" t="s">
        <v>2569</v>
      </c>
      <c r="H34" s="29">
        <v>-1.8697696180000001</v>
      </c>
      <c r="I34" s="29">
        <v>1.6111599999999999E-4</v>
      </c>
      <c r="J34" s="6" t="s">
        <v>2564</v>
      </c>
      <c r="K34" s="29" t="s">
        <v>76</v>
      </c>
      <c r="L34" s="29">
        <v>79</v>
      </c>
    </row>
    <row r="35" spans="1:12" s="29" customFormat="1" x14ac:dyDescent="0.25">
      <c r="A35" s="6" t="s">
        <v>175</v>
      </c>
      <c r="B35" s="27" t="s">
        <v>176</v>
      </c>
      <c r="C35" s="29" t="s">
        <v>14</v>
      </c>
      <c r="D35" s="29" t="s">
        <v>177</v>
      </c>
      <c r="E35" s="29" t="s">
        <v>178</v>
      </c>
      <c r="F35" s="27" t="s">
        <v>180</v>
      </c>
      <c r="G35" s="27" t="s">
        <v>179</v>
      </c>
      <c r="H35" s="29">
        <v>-1.852997738</v>
      </c>
      <c r="I35" s="29">
        <v>5.6906800000000005E-4</v>
      </c>
      <c r="J35" s="6" t="s">
        <v>181</v>
      </c>
      <c r="K35" s="29" t="s">
        <v>20</v>
      </c>
      <c r="L35" s="29">
        <v>90</v>
      </c>
    </row>
    <row r="36" spans="1:12" s="29" customFormat="1" x14ac:dyDescent="0.2">
      <c r="A36" s="6" t="s">
        <v>2570</v>
      </c>
      <c r="B36" s="27" t="s">
        <v>2571</v>
      </c>
      <c r="C36" s="29" t="s">
        <v>14</v>
      </c>
      <c r="D36" s="29" t="s">
        <v>2572</v>
      </c>
      <c r="E36" s="29" t="s">
        <v>2573</v>
      </c>
      <c r="F36" s="27" t="s">
        <v>2574</v>
      </c>
      <c r="G36" s="27" t="s">
        <v>2575</v>
      </c>
      <c r="H36" s="29">
        <v>-1.8518000969999999</v>
      </c>
      <c r="I36" s="29">
        <v>9.7238900000000004E-4</v>
      </c>
      <c r="J36" s="6" t="s">
        <v>2576</v>
      </c>
      <c r="K36" s="29" t="s">
        <v>20</v>
      </c>
      <c r="L36" s="29">
        <v>91</v>
      </c>
    </row>
    <row r="37" spans="1:12" s="29" customFormat="1" x14ac:dyDescent="0.2">
      <c r="A37" s="6" t="s">
        <v>2577</v>
      </c>
      <c r="B37" s="27" t="s">
        <v>2578</v>
      </c>
      <c r="C37" s="29" t="s">
        <v>14</v>
      </c>
      <c r="D37" s="29" t="s">
        <v>2579</v>
      </c>
      <c r="E37" s="29" t="s">
        <v>2580</v>
      </c>
      <c r="F37" s="27" t="s">
        <v>2581</v>
      </c>
      <c r="G37" s="27" t="s">
        <v>2582</v>
      </c>
      <c r="H37" s="29">
        <v>-1.8476954139999999</v>
      </c>
      <c r="I37" s="29">
        <v>2.1079700000000001E-4</v>
      </c>
      <c r="J37" s="6" t="s">
        <v>2583</v>
      </c>
      <c r="K37" s="29" t="s">
        <v>20</v>
      </c>
      <c r="L37" s="29">
        <v>74</v>
      </c>
    </row>
    <row r="38" spans="1:12" s="29" customFormat="1" x14ac:dyDescent="0.2">
      <c r="A38" s="6" t="s">
        <v>2584</v>
      </c>
      <c r="B38" s="27" t="s">
        <v>2585</v>
      </c>
      <c r="C38" s="29" t="s">
        <v>14</v>
      </c>
      <c r="D38" s="29" t="s">
        <v>2586</v>
      </c>
      <c r="E38" s="29" t="s">
        <v>2587</v>
      </c>
      <c r="F38" s="27" t="s">
        <v>2588</v>
      </c>
      <c r="G38" s="27" t="s">
        <v>2589</v>
      </c>
      <c r="H38" s="29">
        <v>-1.805140325</v>
      </c>
      <c r="I38" s="29">
        <v>1.8327299999999999E-4</v>
      </c>
      <c r="J38" s="6" t="s">
        <v>2590</v>
      </c>
      <c r="K38" s="29" t="s">
        <v>20</v>
      </c>
      <c r="L38" s="29">
        <v>60</v>
      </c>
    </row>
    <row r="39" spans="1:12" s="29" customFormat="1" x14ac:dyDescent="0.2">
      <c r="A39" s="6" t="s">
        <v>1126</v>
      </c>
      <c r="B39" s="27" t="s">
        <v>1127</v>
      </c>
      <c r="C39" s="29" t="s">
        <v>14</v>
      </c>
      <c r="D39" s="29" t="s">
        <v>1128</v>
      </c>
      <c r="E39" s="29" t="s">
        <v>1129</v>
      </c>
      <c r="F39" s="27" t="s">
        <v>1131</v>
      </c>
      <c r="G39" s="27" t="s">
        <v>1130</v>
      </c>
      <c r="H39" s="29">
        <v>-1.7948637140000001</v>
      </c>
      <c r="I39" s="29">
        <v>7.3627479999999997E-3</v>
      </c>
      <c r="J39" s="6" t="s">
        <v>1132</v>
      </c>
      <c r="K39" s="29" t="s">
        <v>367</v>
      </c>
      <c r="L39" s="29">
        <v>78</v>
      </c>
    </row>
    <row r="40" spans="1:12" s="29" customFormat="1" x14ac:dyDescent="0.2">
      <c r="A40" s="6" t="s">
        <v>2591</v>
      </c>
      <c r="B40" s="27" t="s">
        <v>2592</v>
      </c>
      <c r="C40" s="29" t="s">
        <v>14</v>
      </c>
      <c r="D40" s="29" t="s">
        <v>2593</v>
      </c>
      <c r="E40" s="29" t="s">
        <v>2594</v>
      </c>
      <c r="F40" s="27" t="s">
        <v>2595</v>
      </c>
      <c r="G40" s="27" t="s">
        <v>2596</v>
      </c>
      <c r="H40" s="29">
        <v>-1.794321211</v>
      </c>
      <c r="I40" s="29">
        <v>1.5932139999999999E-3</v>
      </c>
      <c r="J40" s="6" t="s">
        <v>2597</v>
      </c>
      <c r="K40" s="29" t="s">
        <v>20</v>
      </c>
      <c r="L40" s="29">
        <v>95</v>
      </c>
    </row>
    <row r="41" spans="1:12" s="29" customFormat="1" x14ac:dyDescent="0.2">
      <c r="A41" s="6" t="s">
        <v>1044</v>
      </c>
      <c r="B41" s="27" t="s">
        <v>1045</v>
      </c>
      <c r="C41" s="29" t="s">
        <v>14</v>
      </c>
      <c r="D41" s="29" t="s">
        <v>1046</v>
      </c>
      <c r="E41" s="29" t="s">
        <v>1047</v>
      </c>
      <c r="F41" s="27" t="s">
        <v>1049</v>
      </c>
      <c r="G41" s="27" t="s">
        <v>1048</v>
      </c>
      <c r="H41" s="29">
        <v>-1.777160029</v>
      </c>
      <c r="I41" s="29">
        <v>2.29022E-4</v>
      </c>
      <c r="J41" s="6" t="s">
        <v>1050</v>
      </c>
      <c r="K41" s="29" t="s">
        <v>20</v>
      </c>
      <c r="L41" s="29">
        <v>85</v>
      </c>
    </row>
    <row r="42" spans="1:12" s="29" customFormat="1" x14ac:dyDescent="0.2">
      <c r="A42" s="6" t="s">
        <v>2598</v>
      </c>
      <c r="B42" s="27" t="s">
        <v>2599</v>
      </c>
      <c r="C42" s="29" t="s">
        <v>14</v>
      </c>
      <c r="D42" s="29" t="s">
        <v>2600</v>
      </c>
      <c r="E42" s="29" t="s">
        <v>2601</v>
      </c>
      <c r="F42" s="27" t="s">
        <v>2602</v>
      </c>
      <c r="G42" s="27" t="s">
        <v>2603</v>
      </c>
      <c r="H42" s="29">
        <v>-1.776385063</v>
      </c>
      <c r="I42" s="29">
        <v>4.3681999999999998E-4</v>
      </c>
      <c r="J42" s="6" t="s">
        <v>2604</v>
      </c>
      <c r="K42" s="29" t="s">
        <v>20</v>
      </c>
      <c r="L42" s="29">
        <v>59</v>
      </c>
    </row>
    <row r="43" spans="1:12" s="29" customFormat="1" x14ac:dyDescent="0.2">
      <c r="A43" s="6" t="s">
        <v>2605</v>
      </c>
      <c r="B43" s="27" t="s">
        <v>2606</v>
      </c>
      <c r="C43" s="29" t="s">
        <v>14</v>
      </c>
      <c r="D43" s="29" t="s">
        <v>2607</v>
      </c>
      <c r="E43" s="29" t="s">
        <v>2608</v>
      </c>
      <c r="F43" s="27" t="s">
        <v>2609</v>
      </c>
      <c r="G43" s="27"/>
      <c r="H43" s="29">
        <v>-1.77071797</v>
      </c>
      <c r="I43" s="29">
        <v>7.3468919999999998E-3</v>
      </c>
      <c r="J43" s="6" t="s">
        <v>2610</v>
      </c>
      <c r="K43" s="29" t="s">
        <v>76</v>
      </c>
      <c r="L43" s="29">
        <v>68</v>
      </c>
    </row>
    <row r="44" spans="1:12" s="29" customFormat="1" x14ac:dyDescent="0.2">
      <c r="A44" s="6" t="s">
        <v>2611</v>
      </c>
      <c r="B44" s="27" t="s">
        <v>2612</v>
      </c>
      <c r="C44" s="29" t="s">
        <v>14</v>
      </c>
      <c r="D44" s="29" t="s">
        <v>2613</v>
      </c>
      <c r="E44" s="29" t="s">
        <v>2614</v>
      </c>
      <c r="F44" s="27" t="s">
        <v>2615</v>
      </c>
      <c r="G44" s="27" t="s">
        <v>2616</v>
      </c>
      <c r="H44" s="29">
        <v>-1.7705971519999999</v>
      </c>
      <c r="I44" s="29">
        <v>1.0117917000000001E-2</v>
      </c>
      <c r="J44" s="6" t="s">
        <v>2617</v>
      </c>
      <c r="K44" s="29" t="s">
        <v>20</v>
      </c>
      <c r="L44" s="29">
        <v>96</v>
      </c>
    </row>
    <row r="45" spans="1:12" s="29" customFormat="1" x14ac:dyDescent="0.2">
      <c r="A45" s="6" t="s">
        <v>2618</v>
      </c>
      <c r="B45" s="27" t="s">
        <v>2619</v>
      </c>
      <c r="C45" s="29" t="s">
        <v>14</v>
      </c>
      <c r="D45" s="29" t="s">
        <v>2620</v>
      </c>
      <c r="E45" s="29" t="s">
        <v>2621</v>
      </c>
      <c r="F45" s="27" t="s">
        <v>2622</v>
      </c>
      <c r="G45" s="27" t="s">
        <v>2623</v>
      </c>
      <c r="H45" s="29">
        <v>-1.7419230509999999</v>
      </c>
      <c r="I45" s="29">
        <v>2.4952900000000002E-4</v>
      </c>
      <c r="J45" s="6" t="s">
        <v>2624</v>
      </c>
      <c r="K45" s="29" t="s">
        <v>20</v>
      </c>
      <c r="L45" s="29">
        <v>87</v>
      </c>
    </row>
    <row r="46" spans="1:12" s="29" customFormat="1" x14ac:dyDescent="0.2">
      <c r="A46" s="6" t="s">
        <v>2625</v>
      </c>
      <c r="B46" s="27" t="s">
        <v>2626</v>
      </c>
      <c r="C46" s="29" t="s">
        <v>14</v>
      </c>
      <c r="D46" s="29" t="s">
        <v>2627</v>
      </c>
      <c r="E46" s="29" t="s">
        <v>2628</v>
      </c>
      <c r="F46" s="27" t="s">
        <v>2629</v>
      </c>
      <c r="G46" s="27" t="s">
        <v>2630</v>
      </c>
      <c r="H46" s="29">
        <v>-1.710254852</v>
      </c>
      <c r="I46" s="29">
        <v>2.3109860000000001E-3</v>
      </c>
      <c r="J46" s="6" t="s">
        <v>2631</v>
      </c>
      <c r="K46" s="29" t="s">
        <v>20</v>
      </c>
      <c r="L46" s="29">
        <v>63</v>
      </c>
    </row>
    <row r="47" spans="1:12" s="29" customFormat="1" x14ac:dyDescent="0.2">
      <c r="A47" s="6" t="s">
        <v>2632</v>
      </c>
      <c r="B47" s="27" t="s">
        <v>2633</v>
      </c>
      <c r="C47" s="29" t="s">
        <v>14</v>
      </c>
      <c r="D47" s="29" t="s">
        <v>2634</v>
      </c>
      <c r="F47" s="27" t="s">
        <v>2635</v>
      </c>
      <c r="G47" s="27"/>
      <c r="H47" s="29">
        <v>-1.6991266469999999</v>
      </c>
      <c r="I47" s="29">
        <v>2.4481299999999998E-4</v>
      </c>
      <c r="J47" s="6" t="s">
        <v>2636</v>
      </c>
      <c r="K47" s="29" t="s">
        <v>20</v>
      </c>
      <c r="L47" s="29">
        <v>67</v>
      </c>
    </row>
    <row r="48" spans="1:12" s="29" customFormat="1" x14ac:dyDescent="0.2">
      <c r="A48" s="6" t="s">
        <v>2637</v>
      </c>
      <c r="B48" s="27" t="s">
        <v>2638</v>
      </c>
      <c r="C48" s="29" t="s">
        <v>14</v>
      </c>
      <c r="D48" s="29" t="s">
        <v>2639</v>
      </c>
      <c r="E48" s="29" t="s">
        <v>2640</v>
      </c>
      <c r="F48" s="27" t="s">
        <v>2641</v>
      </c>
      <c r="G48" s="27" t="s">
        <v>2642</v>
      </c>
      <c r="H48" s="29">
        <v>-1.673092523</v>
      </c>
      <c r="I48" s="29">
        <v>7.2847190000000003E-3</v>
      </c>
      <c r="J48" s="6" t="s">
        <v>2643</v>
      </c>
      <c r="K48" s="29" t="s">
        <v>20</v>
      </c>
      <c r="L48" s="29">
        <v>64</v>
      </c>
    </row>
    <row r="49" spans="1:12" s="29" customFormat="1" x14ac:dyDescent="0.2">
      <c r="A49" s="6" t="s">
        <v>2644</v>
      </c>
      <c r="B49" s="27" t="s">
        <v>2645</v>
      </c>
      <c r="C49" s="29" t="s">
        <v>14</v>
      </c>
      <c r="D49" s="29" t="s">
        <v>2646</v>
      </c>
      <c r="E49" s="29" t="s">
        <v>2647</v>
      </c>
      <c r="F49" s="27" t="s">
        <v>2648</v>
      </c>
      <c r="G49" s="27" t="s">
        <v>2649</v>
      </c>
      <c r="H49" s="29">
        <v>-1.655254268</v>
      </c>
      <c r="I49" s="29">
        <v>8.4421500000000005E-4</v>
      </c>
      <c r="J49" s="6" t="s">
        <v>2650</v>
      </c>
      <c r="K49" s="29" t="s">
        <v>20</v>
      </c>
      <c r="L49" s="29">
        <v>70</v>
      </c>
    </row>
    <row r="50" spans="1:12" s="29" customFormat="1" x14ac:dyDescent="0.2">
      <c r="A50" s="6" t="s">
        <v>2651</v>
      </c>
      <c r="B50" s="27" t="s">
        <v>2652</v>
      </c>
      <c r="C50" s="29" t="s">
        <v>14</v>
      </c>
      <c r="D50" s="29" t="s">
        <v>2653</v>
      </c>
      <c r="E50" s="29" t="s">
        <v>2654</v>
      </c>
      <c r="F50" s="27" t="s">
        <v>2655</v>
      </c>
      <c r="G50" s="27" t="s">
        <v>2656</v>
      </c>
      <c r="H50" s="29">
        <v>-1.6322757539999999</v>
      </c>
      <c r="I50" s="29">
        <v>4.8247645999999998E-2</v>
      </c>
      <c r="J50" s="6" t="s">
        <v>2657</v>
      </c>
      <c r="K50" s="29" t="s">
        <v>20</v>
      </c>
      <c r="L50" s="29">
        <v>90</v>
      </c>
    </row>
    <row r="51" spans="1:12" s="29" customFormat="1" x14ac:dyDescent="0.2">
      <c r="A51" s="6" t="s">
        <v>2658</v>
      </c>
      <c r="B51" s="27" t="s">
        <v>2659</v>
      </c>
      <c r="C51" s="29" t="s">
        <v>14</v>
      </c>
      <c r="D51" s="29" t="s">
        <v>2660</v>
      </c>
      <c r="E51" s="29" t="s">
        <v>2661</v>
      </c>
      <c r="F51" s="27" t="s">
        <v>2662</v>
      </c>
      <c r="G51" s="27" t="s">
        <v>2663</v>
      </c>
      <c r="H51" s="29">
        <v>-1.6248776300000001</v>
      </c>
      <c r="I51" s="29">
        <v>2.8924839999999999E-3</v>
      </c>
      <c r="J51" s="6" t="s">
        <v>2664</v>
      </c>
      <c r="K51" s="29" t="s">
        <v>20</v>
      </c>
      <c r="L51" s="29">
        <v>80</v>
      </c>
    </row>
    <row r="52" spans="1:12" s="29" customFormat="1" x14ac:dyDescent="0.2">
      <c r="A52" s="6" t="s">
        <v>425</v>
      </c>
      <c r="B52" s="27" t="s">
        <v>426</v>
      </c>
      <c r="C52" s="29" t="s">
        <v>14</v>
      </c>
      <c r="D52" s="29" t="s">
        <v>427</v>
      </c>
      <c r="E52" s="29" t="s">
        <v>428</v>
      </c>
      <c r="F52" s="27" t="s">
        <v>430</v>
      </c>
      <c r="G52" s="27" t="s">
        <v>429</v>
      </c>
      <c r="H52" s="29">
        <v>-1.6240770739999999</v>
      </c>
      <c r="I52" s="29">
        <v>1.665267E-3</v>
      </c>
      <c r="J52" s="6" t="s">
        <v>431</v>
      </c>
      <c r="K52" s="29" t="s">
        <v>20</v>
      </c>
      <c r="L52" s="29">
        <v>48</v>
      </c>
    </row>
    <row r="53" spans="1:12" s="29" customFormat="1" x14ac:dyDescent="0.2">
      <c r="A53" s="6" t="s">
        <v>1086</v>
      </c>
      <c r="B53" s="27" t="s">
        <v>1087</v>
      </c>
      <c r="C53" s="29" t="s">
        <v>14</v>
      </c>
      <c r="D53" s="29" t="s">
        <v>1088</v>
      </c>
      <c r="E53" s="29" t="s">
        <v>1089</v>
      </c>
      <c r="F53" s="27" t="s">
        <v>1091</v>
      </c>
      <c r="G53" s="27" t="s">
        <v>1090</v>
      </c>
      <c r="H53" s="29">
        <v>-1.62098349</v>
      </c>
      <c r="I53" s="29">
        <v>2.86867E-4</v>
      </c>
      <c r="J53" s="6" t="s">
        <v>1092</v>
      </c>
      <c r="K53" s="29" t="s">
        <v>76</v>
      </c>
      <c r="L53" s="29">
        <v>84</v>
      </c>
    </row>
    <row r="54" spans="1:12" s="29" customFormat="1" x14ac:dyDescent="0.2">
      <c r="A54" s="6" t="s">
        <v>279</v>
      </c>
      <c r="B54" s="27" t="s">
        <v>280</v>
      </c>
      <c r="C54" s="29" t="s">
        <v>14</v>
      </c>
      <c r="D54" s="29" t="s">
        <v>281</v>
      </c>
      <c r="E54" s="29" t="s">
        <v>282</v>
      </c>
      <c r="F54" s="27" t="s">
        <v>284</v>
      </c>
      <c r="G54" s="27" t="s">
        <v>283</v>
      </c>
      <c r="H54" s="29">
        <v>-1.6177112810000001</v>
      </c>
      <c r="I54" s="29">
        <v>5.9276540000000001E-3</v>
      </c>
      <c r="J54" s="6" t="s">
        <v>285</v>
      </c>
      <c r="K54" s="29" t="s">
        <v>20</v>
      </c>
      <c r="L54" s="29">
        <v>69</v>
      </c>
    </row>
    <row r="55" spans="1:12" s="29" customFormat="1" x14ac:dyDescent="0.2">
      <c r="A55" s="6" t="s">
        <v>2665</v>
      </c>
      <c r="B55" s="27" t="s">
        <v>2666</v>
      </c>
      <c r="C55" s="29" t="s">
        <v>14</v>
      </c>
      <c r="D55" s="29" t="s">
        <v>2667</v>
      </c>
      <c r="E55" s="29" t="s">
        <v>2668</v>
      </c>
      <c r="F55" s="27" t="s">
        <v>2669</v>
      </c>
      <c r="G55" s="27" t="s">
        <v>2670</v>
      </c>
      <c r="H55" s="29">
        <v>-1.6069918670000001</v>
      </c>
      <c r="I55" s="29">
        <v>1.3500230000000001E-3</v>
      </c>
      <c r="J55" s="6" t="s">
        <v>2671</v>
      </c>
      <c r="K55" s="29" t="s">
        <v>20</v>
      </c>
      <c r="L55" s="29">
        <v>89</v>
      </c>
    </row>
    <row r="56" spans="1:12" s="29" customFormat="1" x14ac:dyDescent="0.2">
      <c r="A56" s="6" t="s">
        <v>146</v>
      </c>
      <c r="B56" s="27" t="s">
        <v>147</v>
      </c>
      <c r="C56" s="29" t="s">
        <v>14</v>
      </c>
      <c r="D56" s="29" t="s">
        <v>148</v>
      </c>
      <c r="E56" s="29" t="s">
        <v>2672</v>
      </c>
      <c r="F56" s="27" t="s">
        <v>1438</v>
      </c>
      <c r="G56" s="27" t="s">
        <v>150</v>
      </c>
      <c r="H56" s="29">
        <v>-1.603921124</v>
      </c>
      <c r="I56" s="29">
        <v>3.2645539999999998E-3</v>
      </c>
      <c r="J56" s="6" t="s">
        <v>152</v>
      </c>
      <c r="K56" s="29" t="s">
        <v>76</v>
      </c>
      <c r="L56" s="29">
        <v>37</v>
      </c>
    </row>
    <row r="57" spans="1:12" s="29" customFormat="1" x14ac:dyDescent="0.2">
      <c r="A57" s="6" t="s">
        <v>153</v>
      </c>
      <c r="B57" s="27"/>
      <c r="C57" s="29" t="s">
        <v>14</v>
      </c>
      <c r="D57" s="29" t="s">
        <v>154</v>
      </c>
      <c r="F57" s="27" t="s">
        <v>1438</v>
      </c>
      <c r="G57" s="27"/>
      <c r="H57" s="29">
        <v>-1.603921124</v>
      </c>
      <c r="I57" s="29">
        <v>3.2645539999999998E-3</v>
      </c>
      <c r="J57" s="6" t="s">
        <v>152</v>
      </c>
      <c r="K57" s="29" t="s">
        <v>76</v>
      </c>
      <c r="L57" s="29">
        <v>19</v>
      </c>
    </row>
    <row r="58" spans="1:12" s="29" customFormat="1" x14ac:dyDescent="0.2">
      <c r="A58" s="6" t="s">
        <v>2673</v>
      </c>
      <c r="B58" s="27" t="s">
        <v>2674</v>
      </c>
      <c r="C58" s="29" t="s">
        <v>14</v>
      </c>
      <c r="D58" s="29" t="s">
        <v>2675</v>
      </c>
      <c r="E58" s="29" t="s">
        <v>2676</v>
      </c>
      <c r="F58" s="27" t="s">
        <v>2677</v>
      </c>
      <c r="G58" s="27" t="s">
        <v>2678</v>
      </c>
      <c r="H58" s="29">
        <v>-1.602063019</v>
      </c>
      <c r="I58" s="29">
        <v>4.199146E-3</v>
      </c>
      <c r="J58" s="6"/>
    </row>
    <row r="59" spans="1:12" s="29" customFormat="1" x14ac:dyDescent="0.2">
      <c r="A59" s="6" t="s">
        <v>1114</v>
      </c>
      <c r="B59" s="27" t="s">
        <v>1115</v>
      </c>
      <c r="C59" s="29" t="s">
        <v>14</v>
      </c>
      <c r="D59" s="29" t="s">
        <v>1116</v>
      </c>
      <c r="E59" s="29" t="s">
        <v>1117</v>
      </c>
      <c r="F59" s="27" t="s">
        <v>1119</v>
      </c>
      <c r="G59" s="27" t="s">
        <v>1118</v>
      </c>
      <c r="H59" s="29">
        <v>-1.5896017060000001</v>
      </c>
      <c r="I59" s="29">
        <v>4.5933656000000003E-2</v>
      </c>
      <c r="J59" s="6" t="s">
        <v>1120</v>
      </c>
      <c r="K59" s="29" t="s">
        <v>20</v>
      </c>
      <c r="L59" s="29">
        <v>91</v>
      </c>
    </row>
    <row r="60" spans="1:12" s="29" customFormat="1" x14ac:dyDescent="0.2">
      <c r="A60" s="6" t="s">
        <v>2679</v>
      </c>
      <c r="B60" s="27" t="s">
        <v>2680</v>
      </c>
      <c r="C60" s="29" t="s">
        <v>14</v>
      </c>
      <c r="D60" s="29" t="s">
        <v>2681</v>
      </c>
      <c r="E60" s="29" t="s">
        <v>2682</v>
      </c>
      <c r="F60" s="27" t="s">
        <v>2683</v>
      </c>
      <c r="G60" s="27" t="s">
        <v>2684</v>
      </c>
      <c r="H60" s="29">
        <v>-1.5772479800000001</v>
      </c>
      <c r="I60" s="29">
        <v>1.2478492000000001E-2</v>
      </c>
      <c r="J60" s="6" t="s">
        <v>2685</v>
      </c>
      <c r="K60" s="29" t="s">
        <v>20</v>
      </c>
      <c r="L60" s="29">
        <v>74</v>
      </c>
    </row>
    <row r="61" spans="1:12" s="29" customFormat="1" x14ac:dyDescent="0.2">
      <c r="A61" s="6" t="s">
        <v>2403</v>
      </c>
      <c r="B61" s="27" t="s">
        <v>2404</v>
      </c>
      <c r="C61" s="29" t="s">
        <v>14</v>
      </c>
      <c r="D61" s="29" t="s">
        <v>2405</v>
      </c>
      <c r="E61" s="29" t="s">
        <v>2406</v>
      </c>
      <c r="F61" s="27" t="s">
        <v>2407</v>
      </c>
      <c r="G61" s="27"/>
      <c r="H61" s="29">
        <v>-1.558863798</v>
      </c>
      <c r="I61" s="29">
        <v>6.4162309999999997E-3</v>
      </c>
      <c r="J61" s="6" t="s">
        <v>2408</v>
      </c>
      <c r="K61" s="29" t="s">
        <v>20</v>
      </c>
      <c r="L61" s="29">
        <v>85</v>
      </c>
    </row>
    <row r="62" spans="1:12" s="29" customFormat="1" x14ac:dyDescent="0.2">
      <c r="A62" s="6" t="s">
        <v>2686</v>
      </c>
      <c r="B62" s="27" t="s">
        <v>2687</v>
      </c>
      <c r="C62" s="29" t="s">
        <v>14</v>
      </c>
      <c r="D62" s="29" t="s">
        <v>2688</v>
      </c>
      <c r="E62" s="29" t="s">
        <v>2689</v>
      </c>
      <c r="F62" s="27" t="s">
        <v>2690</v>
      </c>
      <c r="G62" s="27" t="s">
        <v>2691</v>
      </c>
      <c r="H62" s="29">
        <v>-1.552502649</v>
      </c>
      <c r="I62" s="29">
        <v>1.3914351E-2</v>
      </c>
      <c r="J62" s="6" t="s">
        <v>2692</v>
      </c>
      <c r="K62" s="29" t="s">
        <v>20</v>
      </c>
      <c r="L62" s="29">
        <v>99</v>
      </c>
    </row>
    <row r="63" spans="1:12" s="29" customFormat="1" x14ac:dyDescent="0.2">
      <c r="A63" s="6" t="s">
        <v>2693</v>
      </c>
      <c r="B63" s="27" t="s">
        <v>2694</v>
      </c>
      <c r="C63" s="29" t="s">
        <v>14</v>
      </c>
      <c r="D63" s="29" t="s">
        <v>2695</v>
      </c>
      <c r="E63" s="29" t="s">
        <v>2696</v>
      </c>
      <c r="F63" s="27" t="s">
        <v>2697</v>
      </c>
      <c r="G63" s="27"/>
      <c r="H63" s="29">
        <v>-1.540870897</v>
      </c>
      <c r="I63" s="29">
        <v>1.4574267E-2</v>
      </c>
      <c r="J63" s="6" t="s">
        <v>2698</v>
      </c>
      <c r="K63" s="29" t="s">
        <v>76</v>
      </c>
      <c r="L63" s="29">
        <v>87</v>
      </c>
    </row>
    <row r="64" spans="1:12" s="29" customFormat="1" x14ac:dyDescent="0.2">
      <c r="A64" s="6" t="s">
        <v>2699</v>
      </c>
      <c r="B64" s="27" t="s">
        <v>2700</v>
      </c>
      <c r="C64" s="29" t="s">
        <v>14</v>
      </c>
      <c r="D64" s="29" t="s">
        <v>2701</v>
      </c>
      <c r="E64" s="29" t="s">
        <v>2702</v>
      </c>
      <c r="F64" s="27" t="s">
        <v>2703</v>
      </c>
      <c r="G64" s="27"/>
      <c r="H64" s="29">
        <v>-1.5289419829999999</v>
      </c>
      <c r="I64" s="29">
        <v>4.3774425999999998E-2</v>
      </c>
      <c r="J64" s="6" t="s">
        <v>2704</v>
      </c>
      <c r="K64" s="29" t="s">
        <v>76</v>
      </c>
      <c r="L64" s="29">
        <v>71</v>
      </c>
    </row>
    <row r="65" spans="1:12" s="29" customFormat="1" x14ac:dyDescent="0.2">
      <c r="A65" s="6" t="s">
        <v>2705</v>
      </c>
      <c r="B65" s="27" t="s">
        <v>2706</v>
      </c>
      <c r="C65" s="29" t="s">
        <v>14</v>
      </c>
      <c r="D65" s="29" t="s">
        <v>2707</v>
      </c>
      <c r="E65" s="29" t="s">
        <v>2708</v>
      </c>
      <c r="F65" s="27" t="s">
        <v>2703</v>
      </c>
      <c r="G65" s="27" t="s">
        <v>2709</v>
      </c>
      <c r="H65" s="29">
        <v>-1.5289419829999999</v>
      </c>
      <c r="I65" s="29">
        <v>4.3774425999999998E-2</v>
      </c>
      <c r="J65" s="6" t="s">
        <v>2704</v>
      </c>
      <c r="K65" s="29" t="s">
        <v>76</v>
      </c>
      <c r="L65" s="29">
        <v>70</v>
      </c>
    </row>
    <row r="66" spans="1:12" s="29" customFormat="1" x14ac:dyDescent="0.2">
      <c r="A66" s="6" t="s">
        <v>2710</v>
      </c>
      <c r="B66" s="27" t="s">
        <v>2711</v>
      </c>
      <c r="C66" s="29" t="s">
        <v>14</v>
      </c>
      <c r="D66" s="29" t="s">
        <v>2712</v>
      </c>
      <c r="E66" s="29" t="s">
        <v>2713</v>
      </c>
      <c r="F66" s="27" t="s">
        <v>2714</v>
      </c>
      <c r="G66" s="27" t="s">
        <v>2715</v>
      </c>
      <c r="H66" s="29">
        <v>-1.52633215</v>
      </c>
      <c r="I66" s="29">
        <v>4.7111700000000001E-4</v>
      </c>
      <c r="J66" s="6" t="s">
        <v>2716</v>
      </c>
      <c r="K66" s="29" t="s">
        <v>20</v>
      </c>
      <c r="L66" s="29">
        <v>79</v>
      </c>
    </row>
    <row r="67" spans="1:12" s="29" customFormat="1" x14ac:dyDescent="0.2">
      <c r="A67" s="6" t="s">
        <v>2717</v>
      </c>
      <c r="B67" s="27" t="s">
        <v>2718</v>
      </c>
      <c r="C67" s="29" t="s">
        <v>14</v>
      </c>
      <c r="D67" s="29" t="s">
        <v>2719</v>
      </c>
      <c r="E67" s="29" t="s">
        <v>2720</v>
      </c>
      <c r="F67" s="27" t="s">
        <v>2721</v>
      </c>
      <c r="G67" s="27"/>
      <c r="H67" s="29">
        <v>-1.523733263</v>
      </c>
      <c r="I67" s="29">
        <v>5.3315910000000001E-3</v>
      </c>
      <c r="J67" s="6" t="s">
        <v>2722</v>
      </c>
      <c r="K67" s="29" t="s">
        <v>367</v>
      </c>
      <c r="L67" s="29">
        <v>58</v>
      </c>
    </row>
    <row r="68" spans="1:12" s="29" customFormat="1" x14ac:dyDescent="0.2">
      <c r="A68" s="6" t="s">
        <v>2723</v>
      </c>
      <c r="B68" s="27" t="s">
        <v>2724</v>
      </c>
      <c r="C68" s="29" t="s">
        <v>14</v>
      </c>
      <c r="D68" s="29" t="s">
        <v>2725</v>
      </c>
      <c r="E68" s="29" t="s">
        <v>2726</v>
      </c>
      <c r="F68" s="27" t="s">
        <v>2727</v>
      </c>
      <c r="G68" s="27" t="s">
        <v>2728</v>
      </c>
      <c r="H68" s="29">
        <v>-1.5199299470000001</v>
      </c>
      <c r="I68" s="29">
        <v>1.4848190000000001E-3</v>
      </c>
      <c r="J68" s="6" t="s">
        <v>2729</v>
      </c>
      <c r="K68" s="29" t="s">
        <v>20</v>
      </c>
      <c r="L68" s="29">
        <v>59</v>
      </c>
    </row>
    <row r="69" spans="1:12" s="29" customFormat="1" x14ac:dyDescent="0.2">
      <c r="A69" s="6" t="s">
        <v>966</v>
      </c>
      <c r="B69" s="27" t="s">
        <v>967</v>
      </c>
      <c r="C69" s="29" t="s">
        <v>14</v>
      </c>
      <c r="D69" s="29" t="s">
        <v>968</v>
      </c>
      <c r="E69" s="29" t="s">
        <v>969</v>
      </c>
      <c r="F69" s="27" t="s">
        <v>971</v>
      </c>
      <c r="G69" s="27" t="s">
        <v>970</v>
      </c>
      <c r="H69" s="29">
        <v>-1.5140779870000001</v>
      </c>
      <c r="I69" s="29">
        <v>2.7699809999999999E-3</v>
      </c>
      <c r="J69" s="6" t="s">
        <v>972</v>
      </c>
      <c r="K69" s="29" t="s">
        <v>20</v>
      </c>
      <c r="L69" s="29">
        <v>83</v>
      </c>
    </row>
    <row r="70" spans="1:12" s="29" customFormat="1" x14ac:dyDescent="0.2">
      <c r="A70" s="6" t="s">
        <v>500</v>
      </c>
      <c r="B70" s="27" t="s">
        <v>501</v>
      </c>
      <c r="C70" s="29" t="s">
        <v>14</v>
      </c>
      <c r="D70" s="29" t="s">
        <v>502</v>
      </c>
      <c r="E70" s="29" t="s">
        <v>503</v>
      </c>
      <c r="F70" s="27" t="s">
        <v>2730</v>
      </c>
      <c r="G70" s="27" t="s">
        <v>504</v>
      </c>
      <c r="H70" s="29">
        <v>-1.482709031</v>
      </c>
      <c r="I70" s="29">
        <v>5.624965E-3</v>
      </c>
      <c r="J70" s="6" t="s">
        <v>506</v>
      </c>
      <c r="K70" s="29" t="s">
        <v>20</v>
      </c>
      <c r="L70" s="29">
        <v>97</v>
      </c>
    </row>
    <row r="71" spans="1:12" s="29" customFormat="1" x14ac:dyDescent="0.2">
      <c r="A71" s="6" t="s">
        <v>328</v>
      </c>
      <c r="B71" s="27" t="s">
        <v>329</v>
      </c>
      <c r="C71" s="29" t="s">
        <v>14</v>
      </c>
      <c r="D71" s="29" t="s">
        <v>330</v>
      </c>
      <c r="E71" s="29" t="s">
        <v>331</v>
      </c>
      <c r="F71" s="27" t="s">
        <v>333</v>
      </c>
      <c r="G71" s="27" t="s">
        <v>332</v>
      </c>
      <c r="H71" s="29">
        <v>-1.474922203</v>
      </c>
      <c r="I71" s="29">
        <v>7.3801699999999999E-4</v>
      </c>
      <c r="J71" s="6" t="s">
        <v>334</v>
      </c>
      <c r="K71" s="29" t="s">
        <v>20</v>
      </c>
      <c r="L71" s="29">
        <v>74</v>
      </c>
    </row>
    <row r="72" spans="1:12" s="29" customFormat="1" x14ac:dyDescent="0.2">
      <c r="A72" s="6" t="s">
        <v>2731</v>
      </c>
      <c r="B72" s="27" t="s">
        <v>2732</v>
      </c>
      <c r="C72" s="29" t="s">
        <v>14</v>
      </c>
      <c r="D72" s="29" t="s">
        <v>2733</v>
      </c>
      <c r="E72" s="29" t="s">
        <v>2734</v>
      </c>
      <c r="F72" s="27" t="s">
        <v>2735</v>
      </c>
      <c r="G72" s="27"/>
      <c r="H72" s="29">
        <v>-1.474791985</v>
      </c>
      <c r="I72" s="29">
        <v>1.33073E-3</v>
      </c>
      <c r="J72" s="6" t="s">
        <v>2736</v>
      </c>
      <c r="K72" s="29" t="s">
        <v>20</v>
      </c>
      <c r="L72" s="29">
        <v>72</v>
      </c>
    </row>
    <row r="73" spans="1:12" s="29" customFormat="1" x14ac:dyDescent="0.2">
      <c r="A73" s="6" t="s">
        <v>2737</v>
      </c>
      <c r="B73" s="27" t="s">
        <v>2738</v>
      </c>
      <c r="C73" s="29" t="s">
        <v>14</v>
      </c>
      <c r="D73" s="29" t="s">
        <v>2739</v>
      </c>
      <c r="E73" s="29" t="s">
        <v>2740</v>
      </c>
      <c r="F73" s="27" t="s">
        <v>2741</v>
      </c>
      <c r="G73" s="27" t="s">
        <v>2742</v>
      </c>
      <c r="H73" s="29">
        <v>-1.453979455</v>
      </c>
      <c r="I73" s="29">
        <v>4.5719599999999999E-4</v>
      </c>
      <c r="J73" s="6" t="s">
        <v>2743</v>
      </c>
      <c r="K73" s="29" t="s">
        <v>20</v>
      </c>
      <c r="L73" s="29">
        <v>89</v>
      </c>
    </row>
    <row r="74" spans="1:12" s="29" customFormat="1" x14ac:dyDescent="0.2">
      <c r="A74" s="6" t="s">
        <v>2744</v>
      </c>
      <c r="B74" s="27" t="s">
        <v>2745</v>
      </c>
      <c r="C74" s="29" t="s">
        <v>14</v>
      </c>
      <c r="D74" s="29" t="s">
        <v>2746</v>
      </c>
      <c r="E74" s="29" t="s">
        <v>2747</v>
      </c>
      <c r="F74" s="27" t="s">
        <v>2748</v>
      </c>
      <c r="G74" s="27"/>
      <c r="H74" s="29">
        <v>-1.4487134290000001</v>
      </c>
      <c r="I74" s="29">
        <v>2.4364025000000001E-2</v>
      </c>
      <c r="J74" s="6" t="s">
        <v>2749</v>
      </c>
      <c r="K74" s="29" t="s">
        <v>20</v>
      </c>
      <c r="L74" s="29">
        <v>88</v>
      </c>
    </row>
    <row r="75" spans="1:12" s="29" customFormat="1" x14ac:dyDescent="0.2">
      <c r="A75" s="6" t="s">
        <v>2750</v>
      </c>
      <c r="B75" s="27" t="s">
        <v>2751</v>
      </c>
      <c r="C75" s="29" t="s">
        <v>14</v>
      </c>
      <c r="D75" s="29" t="s">
        <v>2752</v>
      </c>
      <c r="E75" s="29" t="s">
        <v>2753</v>
      </c>
      <c r="F75" s="27" t="s">
        <v>2754</v>
      </c>
      <c r="G75" s="27" t="s">
        <v>2755</v>
      </c>
      <c r="H75" s="29">
        <v>-1.447410879</v>
      </c>
      <c r="I75" s="29">
        <v>9.5847750000000002E-3</v>
      </c>
      <c r="J75" s="6" t="s">
        <v>2756</v>
      </c>
      <c r="K75" s="29" t="s">
        <v>20</v>
      </c>
      <c r="L75" s="29">
        <v>94</v>
      </c>
    </row>
    <row r="76" spans="1:12" s="29" customFormat="1" x14ac:dyDescent="0.2">
      <c r="A76" s="6" t="s">
        <v>2757</v>
      </c>
      <c r="B76" s="27" t="s">
        <v>2758</v>
      </c>
      <c r="C76" s="29" t="s">
        <v>14</v>
      </c>
      <c r="D76" s="29" t="s">
        <v>2759</v>
      </c>
      <c r="E76" s="29" t="s">
        <v>2760</v>
      </c>
      <c r="F76" s="27" t="s">
        <v>2761</v>
      </c>
      <c r="G76" s="27" t="s">
        <v>2762</v>
      </c>
      <c r="H76" s="29">
        <v>-1.446440127</v>
      </c>
      <c r="I76" s="29">
        <v>1.3856224E-2</v>
      </c>
      <c r="J76" s="6" t="s">
        <v>2763</v>
      </c>
      <c r="K76" s="29" t="s">
        <v>20</v>
      </c>
      <c r="L76" s="29">
        <v>89</v>
      </c>
    </row>
    <row r="77" spans="1:12" s="29" customFormat="1" x14ac:dyDescent="0.2">
      <c r="A77" s="6" t="s">
        <v>2764</v>
      </c>
      <c r="B77" s="27" t="s">
        <v>2765</v>
      </c>
      <c r="C77" s="29" t="s">
        <v>14</v>
      </c>
      <c r="D77" s="29" t="s">
        <v>2766</v>
      </c>
      <c r="E77" s="29" t="s">
        <v>2767</v>
      </c>
      <c r="F77" s="27" t="s">
        <v>2768</v>
      </c>
      <c r="G77" s="27" t="s">
        <v>2769</v>
      </c>
      <c r="H77" s="29">
        <v>-1.437872168</v>
      </c>
      <c r="I77" s="29">
        <v>4.0656010000000003E-3</v>
      </c>
      <c r="J77" s="6" t="s">
        <v>2770</v>
      </c>
      <c r="K77" s="29" t="s">
        <v>196</v>
      </c>
      <c r="L77" s="29">
        <v>99</v>
      </c>
    </row>
    <row r="78" spans="1:12" s="29" customFormat="1" x14ac:dyDescent="0.2">
      <c r="A78" s="6" t="s">
        <v>2771</v>
      </c>
      <c r="B78" s="27" t="s">
        <v>2772</v>
      </c>
      <c r="C78" s="29" t="s">
        <v>14</v>
      </c>
      <c r="D78" s="29" t="s">
        <v>2773</v>
      </c>
      <c r="E78" s="29" t="s">
        <v>2774</v>
      </c>
      <c r="F78" s="27" t="s">
        <v>2775</v>
      </c>
      <c r="G78" s="27"/>
      <c r="H78" s="29">
        <v>-1.4246848679999999</v>
      </c>
      <c r="I78" s="29">
        <v>2.7459260000000001E-3</v>
      </c>
      <c r="J78" s="6" t="s">
        <v>2776</v>
      </c>
      <c r="K78" s="29" t="s">
        <v>76</v>
      </c>
      <c r="L78" s="29">
        <v>79</v>
      </c>
    </row>
    <row r="79" spans="1:12" s="29" customFormat="1" x14ac:dyDescent="0.2">
      <c r="A79" s="6" t="s">
        <v>2777</v>
      </c>
      <c r="B79" s="27" t="s">
        <v>2778</v>
      </c>
      <c r="C79" s="29" t="s">
        <v>14</v>
      </c>
      <c r="D79" s="29" t="s">
        <v>2779</v>
      </c>
      <c r="E79" s="29" t="s">
        <v>2780</v>
      </c>
      <c r="F79" s="27" t="s">
        <v>2781</v>
      </c>
      <c r="G79" s="27" t="s">
        <v>2782</v>
      </c>
      <c r="H79" s="29">
        <v>-1.418448639</v>
      </c>
      <c r="I79" s="29">
        <v>9.652608E-3</v>
      </c>
      <c r="J79" s="6" t="s">
        <v>2783</v>
      </c>
      <c r="K79" s="29" t="s">
        <v>20</v>
      </c>
      <c r="L79" s="29">
        <v>90</v>
      </c>
    </row>
    <row r="80" spans="1:12" s="29" customFormat="1" x14ac:dyDescent="0.2">
      <c r="A80" s="6" t="s">
        <v>2784</v>
      </c>
      <c r="B80" s="27" t="s">
        <v>2785</v>
      </c>
      <c r="C80" s="29" t="s">
        <v>14</v>
      </c>
      <c r="D80" s="29" t="s">
        <v>2786</v>
      </c>
      <c r="E80" s="29" t="s">
        <v>2787</v>
      </c>
      <c r="F80" s="27" t="s">
        <v>2788</v>
      </c>
      <c r="G80" s="27" t="s">
        <v>2789</v>
      </c>
      <c r="H80" s="29">
        <v>-1.413463599</v>
      </c>
      <c r="I80" s="29">
        <v>1.6339276E-2</v>
      </c>
      <c r="J80" s="6" t="s">
        <v>2790</v>
      </c>
      <c r="K80" s="29" t="s">
        <v>20</v>
      </c>
      <c r="L80" s="29">
        <v>95</v>
      </c>
    </row>
    <row r="81" spans="1:12" s="29" customFormat="1" x14ac:dyDescent="0.2">
      <c r="A81" s="6" t="s">
        <v>596</v>
      </c>
      <c r="B81" s="27" t="s">
        <v>597</v>
      </c>
      <c r="C81" s="29" t="s">
        <v>14</v>
      </c>
      <c r="D81" s="29" t="s">
        <v>598</v>
      </c>
      <c r="E81" s="29" t="s">
        <v>599</v>
      </c>
      <c r="F81" s="27" t="s">
        <v>601</v>
      </c>
      <c r="G81" s="27" t="s">
        <v>600</v>
      </c>
      <c r="H81" s="29">
        <v>-1.4084703750000001</v>
      </c>
      <c r="I81" s="30">
        <v>2.76E-5</v>
      </c>
      <c r="J81" s="6" t="s">
        <v>532</v>
      </c>
      <c r="K81" s="29" t="s">
        <v>20</v>
      </c>
      <c r="L81" s="29">
        <v>93</v>
      </c>
    </row>
    <row r="82" spans="1:12" s="29" customFormat="1" x14ac:dyDescent="0.2">
      <c r="A82" s="6" t="s">
        <v>2791</v>
      </c>
      <c r="B82" s="27" t="s">
        <v>2792</v>
      </c>
      <c r="C82" s="29" t="s">
        <v>14</v>
      </c>
      <c r="D82" s="29" t="s">
        <v>2793</v>
      </c>
      <c r="E82" s="29" t="s">
        <v>2794</v>
      </c>
      <c r="F82" s="27" t="s">
        <v>2795</v>
      </c>
      <c r="G82" s="27" t="s">
        <v>2796</v>
      </c>
      <c r="H82" s="29">
        <v>-1.405889349</v>
      </c>
      <c r="I82" s="29">
        <v>1.029517E-3</v>
      </c>
      <c r="J82" s="6" t="s">
        <v>2797</v>
      </c>
      <c r="K82" s="29" t="s">
        <v>20</v>
      </c>
      <c r="L82" s="29">
        <v>86</v>
      </c>
    </row>
    <row r="83" spans="1:12" s="29" customFormat="1" x14ac:dyDescent="0.2">
      <c r="A83" s="6" t="s">
        <v>2798</v>
      </c>
      <c r="B83" s="27" t="s">
        <v>2799</v>
      </c>
      <c r="C83" s="29" t="s">
        <v>14</v>
      </c>
      <c r="D83" s="29" t="s">
        <v>2800</v>
      </c>
      <c r="E83" s="29" t="s">
        <v>2801</v>
      </c>
      <c r="F83" s="27" t="s">
        <v>2802</v>
      </c>
      <c r="G83" s="27" t="s">
        <v>2803</v>
      </c>
      <c r="H83" s="29">
        <v>-1.4051314669999999</v>
      </c>
      <c r="I83" s="29">
        <v>5.9789800000000003E-4</v>
      </c>
      <c r="J83" s="6" t="s">
        <v>2804</v>
      </c>
      <c r="K83" s="29" t="s">
        <v>20</v>
      </c>
      <c r="L83" s="29">
        <v>83</v>
      </c>
    </row>
    <row r="84" spans="1:12" s="29" customFormat="1" x14ac:dyDescent="0.2">
      <c r="A84" s="6" t="s">
        <v>2805</v>
      </c>
      <c r="B84" s="27" t="s">
        <v>2806</v>
      </c>
      <c r="C84" s="29" t="s">
        <v>14</v>
      </c>
      <c r="D84" s="29" t="s">
        <v>2807</v>
      </c>
      <c r="E84" s="29" t="s">
        <v>2808</v>
      </c>
      <c r="F84" s="27" t="s">
        <v>2809</v>
      </c>
      <c r="G84" s="27" t="s">
        <v>2810</v>
      </c>
      <c r="H84" s="29">
        <v>-1.396567283</v>
      </c>
      <c r="I84" s="29">
        <v>2.5844900000000001E-4</v>
      </c>
      <c r="J84" s="6" t="s">
        <v>2811</v>
      </c>
      <c r="K84" s="29" t="s">
        <v>20</v>
      </c>
      <c r="L84" s="29">
        <v>60</v>
      </c>
    </row>
    <row r="85" spans="1:12" s="29" customFormat="1" x14ac:dyDescent="0.2">
      <c r="A85" s="6" t="s">
        <v>2812</v>
      </c>
      <c r="B85" s="27" t="s">
        <v>2813</v>
      </c>
      <c r="C85" s="29" t="s">
        <v>14</v>
      </c>
      <c r="D85" s="29" t="s">
        <v>2814</v>
      </c>
      <c r="E85" s="29" t="s">
        <v>2815</v>
      </c>
      <c r="F85" s="27" t="s">
        <v>2816</v>
      </c>
      <c r="G85" s="27" t="s">
        <v>2817</v>
      </c>
      <c r="H85" s="29">
        <v>-1.395542828</v>
      </c>
      <c r="I85" s="29">
        <v>1.0661819999999999E-3</v>
      </c>
      <c r="J85" s="6" t="s">
        <v>2818</v>
      </c>
      <c r="K85" s="29" t="s">
        <v>20</v>
      </c>
      <c r="L85" s="29">
        <v>85</v>
      </c>
    </row>
    <row r="86" spans="1:12" s="29" customFormat="1" x14ac:dyDescent="0.2">
      <c r="A86" s="6" t="s">
        <v>2819</v>
      </c>
      <c r="B86" s="27" t="s">
        <v>2820</v>
      </c>
      <c r="C86" s="29" t="s">
        <v>14</v>
      </c>
      <c r="D86" s="29" t="s">
        <v>2821</v>
      </c>
      <c r="E86" s="29" t="s">
        <v>2822</v>
      </c>
      <c r="F86" s="27" t="s">
        <v>2823</v>
      </c>
      <c r="G86" s="27" t="s">
        <v>2824</v>
      </c>
      <c r="H86" s="29">
        <v>-1.3873644650000001</v>
      </c>
      <c r="I86" s="29">
        <v>1.05426E-3</v>
      </c>
      <c r="J86" s="6" t="s">
        <v>2825</v>
      </c>
      <c r="K86" s="29" t="s">
        <v>367</v>
      </c>
      <c r="L86" s="29">
        <v>57</v>
      </c>
    </row>
    <row r="87" spans="1:12" s="29" customFormat="1" x14ac:dyDescent="0.2">
      <c r="A87" s="6" t="s">
        <v>2826</v>
      </c>
      <c r="B87" s="27" t="s">
        <v>2827</v>
      </c>
      <c r="C87" s="29" t="s">
        <v>14</v>
      </c>
      <c r="D87" s="29" t="s">
        <v>2828</v>
      </c>
      <c r="E87" s="29" t="s">
        <v>2829</v>
      </c>
      <c r="F87" s="27" t="s">
        <v>2830</v>
      </c>
      <c r="G87" s="27" t="s">
        <v>2831</v>
      </c>
      <c r="H87" s="29">
        <v>-1.384619416</v>
      </c>
      <c r="I87" s="29">
        <v>3.56676E-4</v>
      </c>
      <c r="J87" s="6" t="s">
        <v>2832</v>
      </c>
      <c r="K87" s="29" t="s">
        <v>76</v>
      </c>
      <c r="L87" s="29">
        <v>66</v>
      </c>
    </row>
    <row r="88" spans="1:12" s="29" customFormat="1" x14ac:dyDescent="0.2">
      <c r="A88" s="6" t="s">
        <v>2833</v>
      </c>
      <c r="B88" s="27" t="s">
        <v>2834</v>
      </c>
      <c r="C88" s="29" t="s">
        <v>14</v>
      </c>
      <c r="D88" s="29" t="s">
        <v>2835</v>
      </c>
      <c r="E88" s="29" t="s">
        <v>2836</v>
      </c>
      <c r="F88" s="27" t="s">
        <v>2837</v>
      </c>
      <c r="G88" s="27" t="s">
        <v>2838</v>
      </c>
      <c r="H88" s="29">
        <v>-1.3841500019999999</v>
      </c>
      <c r="I88" s="29">
        <v>1.142524E-3</v>
      </c>
      <c r="J88" s="6" t="s">
        <v>2839</v>
      </c>
      <c r="K88" s="29" t="s">
        <v>20</v>
      </c>
      <c r="L88" s="29">
        <v>79</v>
      </c>
    </row>
    <row r="89" spans="1:12" s="29" customFormat="1" x14ac:dyDescent="0.2">
      <c r="A89" s="6" t="s">
        <v>265</v>
      </c>
      <c r="B89" s="27" t="s">
        <v>266</v>
      </c>
      <c r="C89" s="29" t="s">
        <v>14</v>
      </c>
      <c r="D89" s="29" t="s">
        <v>267</v>
      </c>
      <c r="E89" s="29" t="s">
        <v>268</v>
      </c>
      <c r="F89" s="27" t="s">
        <v>270</v>
      </c>
      <c r="G89" s="27" t="s">
        <v>269</v>
      </c>
      <c r="H89" s="29">
        <v>-1.377297252</v>
      </c>
      <c r="I89" s="29">
        <v>4.5915499999999998E-3</v>
      </c>
      <c r="J89" s="6" t="s">
        <v>271</v>
      </c>
      <c r="K89" s="29" t="s">
        <v>20</v>
      </c>
      <c r="L89" s="29">
        <v>93</v>
      </c>
    </row>
    <row r="90" spans="1:12" s="29" customFormat="1" x14ac:dyDescent="0.2">
      <c r="A90" s="6" t="s">
        <v>2840</v>
      </c>
      <c r="B90" s="27" t="s">
        <v>2841</v>
      </c>
      <c r="C90" s="29" t="s">
        <v>14</v>
      </c>
      <c r="D90" s="29" t="s">
        <v>2842</v>
      </c>
      <c r="E90" s="29" t="s">
        <v>2843</v>
      </c>
      <c r="F90" s="27" t="s">
        <v>2844</v>
      </c>
      <c r="G90" s="27"/>
      <c r="H90" s="29">
        <v>-1.377257916</v>
      </c>
      <c r="I90" s="29">
        <v>1.9991119999999999E-3</v>
      </c>
      <c r="J90" s="6" t="s">
        <v>2845</v>
      </c>
      <c r="K90" s="29" t="s">
        <v>20</v>
      </c>
      <c r="L90" s="29">
        <v>90</v>
      </c>
    </row>
    <row r="91" spans="1:12" s="29" customFormat="1" x14ac:dyDescent="0.2">
      <c r="A91" s="6" t="s">
        <v>2846</v>
      </c>
      <c r="B91" s="27" t="s">
        <v>2847</v>
      </c>
      <c r="C91" s="29" t="s">
        <v>14</v>
      </c>
      <c r="D91" s="29" t="s">
        <v>2848</v>
      </c>
      <c r="E91" s="29" t="s">
        <v>2849</v>
      </c>
      <c r="F91" s="27" t="s">
        <v>2850</v>
      </c>
      <c r="G91" s="27" t="s">
        <v>2851</v>
      </c>
      <c r="H91" s="29">
        <v>-1.37077033</v>
      </c>
      <c r="I91" s="29">
        <v>1.110851E-2</v>
      </c>
      <c r="J91" s="6" t="s">
        <v>2852</v>
      </c>
      <c r="K91" s="29" t="s">
        <v>20</v>
      </c>
      <c r="L91" s="29">
        <v>87</v>
      </c>
    </row>
    <row r="92" spans="1:12" s="29" customFormat="1" x14ac:dyDescent="0.2">
      <c r="A92" s="6" t="s">
        <v>676</v>
      </c>
      <c r="B92" s="27" t="s">
        <v>677</v>
      </c>
      <c r="C92" s="29" t="s">
        <v>14</v>
      </c>
      <c r="D92" s="29" t="s">
        <v>678</v>
      </c>
      <c r="E92" s="29" t="s">
        <v>679</v>
      </c>
      <c r="F92" s="27" t="s">
        <v>681</v>
      </c>
      <c r="G92" s="27" t="s">
        <v>680</v>
      </c>
      <c r="H92" s="29">
        <v>-1.3654899819999999</v>
      </c>
      <c r="I92" s="29">
        <v>1.3438999999999999E-4</v>
      </c>
      <c r="J92" s="6" t="s">
        <v>831</v>
      </c>
      <c r="K92" s="29" t="s">
        <v>20</v>
      </c>
      <c r="L92" s="29">
        <v>94</v>
      </c>
    </row>
    <row r="93" spans="1:12" s="29" customFormat="1" x14ac:dyDescent="0.2">
      <c r="A93" s="6" t="s">
        <v>2853</v>
      </c>
      <c r="B93" s="27" t="s">
        <v>2854</v>
      </c>
      <c r="C93" s="29" t="s">
        <v>14</v>
      </c>
      <c r="D93" s="29" t="s">
        <v>2855</v>
      </c>
      <c r="E93" s="29" t="s">
        <v>2856</v>
      </c>
      <c r="F93" s="27" t="s">
        <v>2857</v>
      </c>
      <c r="G93" s="27" t="s">
        <v>2858</v>
      </c>
      <c r="H93" s="29">
        <v>-1.3588532499999999</v>
      </c>
      <c r="I93" s="29">
        <v>2.2609299999999999E-4</v>
      </c>
      <c r="J93" s="6" t="s">
        <v>2859</v>
      </c>
      <c r="K93" s="29" t="s">
        <v>20</v>
      </c>
      <c r="L93" s="29">
        <v>96</v>
      </c>
    </row>
    <row r="94" spans="1:12" s="29" customFormat="1" x14ac:dyDescent="0.2">
      <c r="A94" s="6" t="s">
        <v>2860</v>
      </c>
      <c r="B94" s="27" t="s">
        <v>2861</v>
      </c>
      <c r="C94" s="29" t="s">
        <v>14</v>
      </c>
      <c r="D94" s="29" t="s">
        <v>2862</v>
      </c>
      <c r="E94" s="29" t="s">
        <v>2863</v>
      </c>
      <c r="F94" s="27" t="s">
        <v>2864</v>
      </c>
      <c r="G94" s="27" t="s">
        <v>2865</v>
      </c>
      <c r="H94" s="29">
        <v>-1.357590037</v>
      </c>
      <c r="I94" s="30">
        <v>9.2899999999999995E-5</v>
      </c>
      <c r="J94" s="6" t="s">
        <v>2866</v>
      </c>
      <c r="K94" s="29" t="s">
        <v>20</v>
      </c>
      <c r="L94" s="29">
        <v>90</v>
      </c>
    </row>
    <row r="95" spans="1:12" s="29" customFormat="1" x14ac:dyDescent="0.2">
      <c r="A95" s="6" t="s">
        <v>458</v>
      </c>
      <c r="B95" s="27" t="s">
        <v>459</v>
      </c>
      <c r="C95" s="29" t="s">
        <v>14</v>
      </c>
      <c r="D95" s="29" t="s">
        <v>460</v>
      </c>
      <c r="E95" s="29" t="s">
        <v>461</v>
      </c>
      <c r="F95" s="27" t="s">
        <v>463</v>
      </c>
      <c r="G95" s="27" t="s">
        <v>462</v>
      </c>
      <c r="H95" s="29">
        <v>-1.345742827</v>
      </c>
      <c r="I95" s="29">
        <v>2.19099E-4</v>
      </c>
      <c r="J95" s="6" t="s">
        <v>464</v>
      </c>
      <c r="K95" s="29" t="s">
        <v>20</v>
      </c>
      <c r="L95" s="29">
        <v>91</v>
      </c>
    </row>
    <row r="96" spans="1:12" s="29" customFormat="1" x14ac:dyDescent="0.2">
      <c r="A96" s="6" t="s">
        <v>2867</v>
      </c>
      <c r="B96" s="27" t="s">
        <v>2868</v>
      </c>
      <c r="C96" s="29" t="s">
        <v>14</v>
      </c>
      <c r="D96" s="29" t="s">
        <v>2869</v>
      </c>
      <c r="E96" s="29" t="s">
        <v>2870</v>
      </c>
      <c r="F96" s="27" t="s">
        <v>2871</v>
      </c>
      <c r="G96" s="27"/>
      <c r="H96" s="29">
        <v>-1.3425883569999999</v>
      </c>
      <c r="I96" s="29">
        <v>2.42573E-4</v>
      </c>
      <c r="J96" s="6" t="s">
        <v>2872</v>
      </c>
      <c r="K96" s="29" t="s">
        <v>20</v>
      </c>
      <c r="L96" s="29">
        <v>86</v>
      </c>
    </row>
    <row r="97" spans="1:12" s="29" customFormat="1" x14ac:dyDescent="0.2">
      <c r="A97" s="6" t="s">
        <v>2873</v>
      </c>
      <c r="B97" s="27" t="s">
        <v>2874</v>
      </c>
      <c r="C97" s="29" t="s">
        <v>14</v>
      </c>
      <c r="D97" s="29" t="s">
        <v>2875</v>
      </c>
      <c r="E97" s="29" t="s">
        <v>2876</v>
      </c>
      <c r="F97" s="27" t="s">
        <v>2877</v>
      </c>
      <c r="G97" s="27" t="s">
        <v>2878</v>
      </c>
      <c r="H97" s="29">
        <v>2.0513119839999998</v>
      </c>
      <c r="I97" s="30">
        <v>1.1800000000000001E-5</v>
      </c>
      <c r="J97" s="6" t="s">
        <v>2879</v>
      </c>
      <c r="K97" s="29" t="s">
        <v>76</v>
      </c>
      <c r="L97" s="29">
        <v>98</v>
      </c>
    </row>
    <row r="98" spans="1:12" s="29" customFormat="1" x14ac:dyDescent="0.2">
      <c r="A98" s="6" t="s">
        <v>2880</v>
      </c>
      <c r="B98" s="27" t="s">
        <v>2881</v>
      </c>
      <c r="C98" s="29" t="s">
        <v>14</v>
      </c>
      <c r="D98" s="29" t="s">
        <v>2882</v>
      </c>
      <c r="E98" s="29" t="s">
        <v>2883</v>
      </c>
      <c r="F98" s="27" t="s">
        <v>2884</v>
      </c>
      <c r="G98" s="27" t="s">
        <v>2885</v>
      </c>
      <c r="H98" s="29">
        <v>2.0714971389999999</v>
      </c>
      <c r="I98" s="29">
        <v>2.127805E-3</v>
      </c>
      <c r="J98" s="6" t="s">
        <v>2886</v>
      </c>
      <c r="K98" s="29" t="s">
        <v>20</v>
      </c>
      <c r="L98" s="29">
        <v>99</v>
      </c>
    </row>
    <row r="99" spans="1:12" s="29" customFormat="1" x14ac:dyDescent="0.2">
      <c r="A99" s="6" t="s">
        <v>2887</v>
      </c>
      <c r="B99" s="27" t="s">
        <v>2888</v>
      </c>
      <c r="C99" s="29" t="s">
        <v>14</v>
      </c>
      <c r="D99" s="29" t="s">
        <v>2889</v>
      </c>
      <c r="E99" s="29" t="s">
        <v>2890</v>
      </c>
      <c r="F99" s="27" t="s">
        <v>2891</v>
      </c>
      <c r="G99" s="27" t="s">
        <v>2892</v>
      </c>
      <c r="H99" s="29">
        <v>2.0843486150000001</v>
      </c>
      <c r="I99" s="29">
        <v>1.9605769999999998E-3</v>
      </c>
      <c r="J99" s="6" t="s">
        <v>2893</v>
      </c>
      <c r="K99" s="29" t="s">
        <v>196</v>
      </c>
      <c r="L99" s="29">
        <v>92</v>
      </c>
    </row>
    <row r="100" spans="1:12" s="29" customFormat="1" x14ac:dyDescent="0.2">
      <c r="A100" s="6" t="s">
        <v>2894</v>
      </c>
      <c r="B100" s="27" t="s">
        <v>2895</v>
      </c>
      <c r="C100" s="29" t="s">
        <v>14</v>
      </c>
      <c r="D100" s="29" t="s">
        <v>2896</v>
      </c>
      <c r="F100" s="27" t="s">
        <v>2897</v>
      </c>
      <c r="G100" s="27"/>
      <c r="H100" s="29">
        <v>2.0911361049999999</v>
      </c>
      <c r="I100" s="29">
        <v>4.9666700000000001E-4</v>
      </c>
      <c r="J100" s="6" t="s">
        <v>2898</v>
      </c>
      <c r="K100" s="29" t="s">
        <v>20</v>
      </c>
      <c r="L100" s="29">
        <v>98</v>
      </c>
    </row>
    <row r="101" spans="1:12" s="29" customFormat="1" x14ac:dyDescent="0.2">
      <c r="A101" s="6" t="s">
        <v>2899</v>
      </c>
      <c r="B101" s="27" t="s">
        <v>2895</v>
      </c>
      <c r="C101" s="29" t="s">
        <v>14</v>
      </c>
      <c r="D101" s="29" t="s">
        <v>2900</v>
      </c>
      <c r="E101" s="29" t="s">
        <v>2901</v>
      </c>
      <c r="F101" s="27" t="s">
        <v>2897</v>
      </c>
      <c r="G101" s="27" t="s">
        <v>2902</v>
      </c>
      <c r="H101" s="29">
        <v>2.0911361049999999</v>
      </c>
      <c r="I101" s="29">
        <v>4.9666700000000001E-4</v>
      </c>
      <c r="J101" s="6"/>
    </row>
    <row r="102" spans="1:12" s="29" customFormat="1" x14ac:dyDescent="0.2">
      <c r="A102" s="6" t="s">
        <v>2903</v>
      </c>
      <c r="B102" s="27" t="s">
        <v>2904</v>
      </c>
      <c r="C102" s="29" t="s">
        <v>14</v>
      </c>
      <c r="D102" s="29" t="s">
        <v>2905</v>
      </c>
      <c r="E102" s="29" t="s">
        <v>2906</v>
      </c>
      <c r="F102" s="27" t="s">
        <v>2907</v>
      </c>
      <c r="G102" s="27" t="s">
        <v>2908</v>
      </c>
      <c r="H102" s="29">
        <v>2.0957575190000002</v>
      </c>
      <c r="I102" s="29">
        <v>1.5592204E-2</v>
      </c>
      <c r="J102" s="6" t="s">
        <v>2909</v>
      </c>
      <c r="K102" s="29" t="s">
        <v>20</v>
      </c>
      <c r="L102" s="29">
        <v>77</v>
      </c>
    </row>
    <row r="103" spans="1:12" s="29" customFormat="1" x14ac:dyDescent="0.2">
      <c r="A103" s="6" t="s">
        <v>2910</v>
      </c>
      <c r="B103" s="27" t="s">
        <v>2911</v>
      </c>
      <c r="C103" s="29" t="s">
        <v>14</v>
      </c>
      <c r="D103" s="29" t="s">
        <v>2912</v>
      </c>
      <c r="E103" s="29" t="s">
        <v>2913</v>
      </c>
      <c r="F103" s="27" t="s">
        <v>2914</v>
      </c>
      <c r="G103" s="27"/>
      <c r="H103" s="29">
        <v>2.099683926</v>
      </c>
      <c r="I103" s="29">
        <v>9.5026799999999999E-4</v>
      </c>
      <c r="J103" s="6" t="s">
        <v>2915</v>
      </c>
      <c r="K103" s="29" t="s">
        <v>20</v>
      </c>
      <c r="L103" s="29">
        <v>94</v>
      </c>
    </row>
    <row r="104" spans="1:12" s="29" customFormat="1" x14ac:dyDescent="0.2">
      <c r="A104" s="6" t="s">
        <v>2916</v>
      </c>
      <c r="B104" s="27" t="s">
        <v>2917</v>
      </c>
      <c r="C104" s="29" t="s">
        <v>14</v>
      </c>
      <c r="D104" s="29" t="s">
        <v>2918</v>
      </c>
      <c r="E104" s="29" t="s">
        <v>2919</v>
      </c>
      <c r="F104" s="27" t="s">
        <v>2920</v>
      </c>
      <c r="G104" s="27" t="s">
        <v>2921</v>
      </c>
      <c r="H104" s="29">
        <v>2.1159689749999999</v>
      </c>
      <c r="I104" s="29">
        <v>2.5541829999999998E-3</v>
      </c>
      <c r="J104" s="6" t="s">
        <v>2922</v>
      </c>
      <c r="K104" s="29" t="s">
        <v>20</v>
      </c>
      <c r="L104" s="29">
        <v>90</v>
      </c>
    </row>
    <row r="105" spans="1:12" s="29" customFormat="1" x14ac:dyDescent="0.2">
      <c r="A105" s="6" t="s">
        <v>2923</v>
      </c>
      <c r="B105" s="27" t="s">
        <v>2924</v>
      </c>
      <c r="C105" s="29" t="s">
        <v>14</v>
      </c>
      <c r="D105" s="29" t="s">
        <v>2925</v>
      </c>
      <c r="E105" s="29" t="s">
        <v>2926</v>
      </c>
      <c r="F105" s="27" t="s">
        <v>2927</v>
      </c>
      <c r="G105" s="27" t="s">
        <v>2928</v>
      </c>
      <c r="H105" s="29">
        <v>2.1318649839999999</v>
      </c>
      <c r="I105" s="29">
        <v>1.4649647E-2</v>
      </c>
      <c r="J105" s="6" t="s">
        <v>2929</v>
      </c>
      <c r="K105" s="29" t="s">
        <v>20</v>
      </c>
      <c r="L105" s="29">
        <v>70</v>
      </c>
    </row>
    <row r="106" spans="1:12" s="29" customFormat="1" x14ac:dyDescent="0.2">
      <c r="A106" s="6" t="s">
        <v>2930</v>
      </c>
      <c r="B106" s="27" t="s">
        <v>2931</v>
      </c>
      <c r="C106" s="29" t="s">
        <v>14</v>
      </c>
      <c r="D106" s="29" t="s">
        <v>2932</v>
      </c>
      <c r="E106" s="29" t="s">
        <v>2933</v>
      </c>
      <c r="F106" s="27" t="s">
        <v>2934</v>
      </c>
      <c r="G106" s="27"/>
      <c r="H106" s="29">
        <v>2.1476810550000001</v>
      </c>
      <c r="I106" s="29">
        <v>1.0607198999999999E-2</v>
      </c>
      <c r="J106" s="6" t="s">
        <v>2935</v>
      </c>
      <c r="K106" s="29" t="s">
        <v>20</v>
      </c>
      <c r="L106" s="29">
        <v>90</v>
      </c>
    </row>
    <row r="107" spans="1:12" s="29" customFormat="1" x14ac:dyDescent="0.2">
      <c r="A107" s="6" t="s">
        <v>2936</v>
      </c>
      <c r="B107" s="27" t="s">
        <v>2937</v>
      </c>
      <c r="C107" s="29" t="s">
        <v>14</v>
      </c>
      <c r="D107" s="29" t="s">
        <v>2938</v>
      </c>
      <c r="E107" s="29" t="s">
        <v>2939</v>
      </c>
      <c r="F107" s="27" t="s">
        <v>2940</v>
      </c>
      <c r="G107" s="27"/>
      <c r="H107" s="29">
        <v>2.1502222889999998</v>
      </c>
      <c r="I107" s="29">
        <v>3.0954870000000001E-3</v>
      </c>
      <c r="J107" s="6" t="s">
        <v>2941</v>
      </c>
      <c r="K107" s="29" t="s">
        <v>20</v>
      </c>
      <c r="L107" s="29">
        <v>92</v>
      </c>
    </row>
    <row r="108" spans="1:12" s="29" customFormat="1" x14ac:dyDescent="0.2">
      <c r="A108" s="6" t="s">
        <v>2942</v>
      </c>
      <c r="B108" s="27" t="s">
        <v>2943</v>
      </c>
      <c r="C108" s="29" t="s">
        <v>14</v>
      </c>
      <c r="D108" s="29" t="s">
        <v>2944</v>
      </c>
      <c r="E108" s="29" t="s">
        <v>2945</v>
      </c>
      <c r="F108" s="27" t="s">
        <v>2946</v>
      </c>
      <c r="G108" s="27" t="s">
        <v>2947</v>
      </c>
      <c r="H108" s="29">
        <v>2.1671872090000002</v>
      </c>
      <c r="I108" s="29">
        <v>4.3411008000000001E-2</v>
      </c>
      <c r="J108" s="6" t="s">
        <v>2948</v>
      </c>
      <c r="K108" s="29" t="s">
        <v>20</v>
      </c>
      <c r="L108" s="29">
        <v>92</v>
      </c>
    </row>
    <row r="109" spans="1:12" s="29" customFormat="1" x14ac:dyDescent="0.2">
      <c r="A109" s="6" t="s">
        <v>2949</v>
      </c>
      <c r="B109" s="27" t="s">
        <v>2950</v>
      </c>
      <c r="C109" s="29" t="s">
        <v>14</v>
      </c>
      <c r="D109" s="29" t="s">
        <v>2951</v>
      </c>
      <c r="E109" s="29" t="s">
        <v>2952</v>
      </c>
      <c r="F109" s="27" t="s">
        <v>2953</v>
      </c>
      <c r="G109" s="27" t="s">
        <v>2954</v>
      </c>
      <c r="H109" s="29">
        <v>2.1892602060000002</v>
      </c>
      <c r="I109" s="29">
        <v>1.40708E-3</v>
      </c>
      <c r="J109" s="6" t="s">
        <v>2955</v>
      </c>
      <c r="K109" s="29" t="s">
        <v>20</v>
      </c>
      <c r="L109" s="29">
        <v>97</v>
      </c>
    </row>
    <row r="110" spans="1:12" s="29" customFormat="1" x14ac:dyDescent="0.2">
      <c r="A110" s="6" t="s">
        <v>2956</v>
      </c>
      <c r="B110" s="27" t="s">
        <v>2957</v>
      </c>
      <c r="C110" s="29" t="s">
        <v>14</v>
      </c>
      <c r="D110" s="29" t="s">
        <v>2958</v>
      </c>
      <c r="E110" s="29" t="s">
        <v>2959</v>
      </c>
      <c r="F110" s="27" t="s">
        <v>2960</v>
      </c>
      <c r="G110" s="27" t="s">
        <v>2961</v>
      </c>
      <c r="H110" s="29">
        <v>2.1998118199999999</v>
      </c>
      <c r="I110" s="29">
        <v>3.5125310000000002E-3</v>
      </c>
      <c r="J110" s="6" t="s">
        <v>2962</v>
      </c>
      <c r="K110" s="29" t="s">
        <v>20</v>
      </c>
      <c r="L110" s="29">
        <v>80</v>
      </c>
    </row>
    <row r="111" spans="1:12" s="29" customFormat="1" x14ac:dyDescent="0.2">
      <c r="A111" s="6" t="s">
        <v>952</v>
      </c>
      <c r="B111" s="27" t="s">
        <v>953</v>
      </c>
      <c r="C111" s="29" t="s">
        <v>14</v>
      </c>
      <c r="D111" s="29" t="s">
        <v>954</v>
      </c>
      <c r="F111" s="27" t="s">
        <v>2963</v>
      </c>
      <c r="G111" s="27"/>
      <c r="H111" s="29">
        <v>2.2010402949999999</v>
      </c>
      <c r="I111" s="29">
        <v>1.9892600000000001E-4</v>
      </c>
      <c r="J111" s="6" t="s">
        <v>956</v>
      </c>
      <c r="K111" s="29" t="s">
        <v>20</v>
      </c>
      <c r="L111" s="29">
        <v>78</v>
      </c>
    </row>
    <row r="112" spans="1:12" s="29" customFormat="1" x14ac:dyDescent="0.2">
      <c r="A112" s="6" t="s">
        <v>2964</v>
      </c>
      <c r="B112" s="27" t="s">
        <v>2965</v>
      </c>
      <c r="C112" s="29" t="s">
        <v>14</v>
      </c>
      <c r="D112" s="29" t="s">
        <v>2966</v>
      </c>
      <c r="E112" s="29" t="s">
        <v>2967</v>
      </c>
      <c r="F112" s="27" t="s">
        <v>2968</v>
      </c>
      <c r="G112" s="27"/>
      <c r="H112" s="29">
        <v>2.2076693719999998</v>
      </c>
      <c r="I112" s="30">
        <v>6.0099999999999997E-5</v>
      </c>
      <c r="J112" s="6" t="s">
        <v>2969</v>
      </c>
      <c r="K112" s="29" t="s">
        <v>20</v>
      </c>
      <c r="L112" s="29">
        <v>91</v>
      </c>
    </row>
    <row r="113" spans="1:12" s="29" customFormat="1" x14ac:dyDescent="0.2">
      <c r="A113" s="6" t="s">
        <v>2970</v>
      </c>
      <c r="B113" s="27" t="s">
        <v>2971</v>
      </c>
      <c r="C113" s="29" t="s">
        <v>14</v>
      </c>
      <c r="D113" s="29" t="s">
        <v>2972</v>
      </c>
      <c r="E113" s="29" t="s">
        <v>2973</v>
      </c>
      <c r="F113" s="27" t="s">
        <v>2974</v>
      </c>
      <c r="G113" s="27" t="s">
        <v>2975</v>
      </c>
      <c r="H113" s="29">
        <v>2.2138510550000001</v>
      </c>
      <c r="I113" s="29">
        <v>1.758777E-3</v>
      </c>
      <c r="J113" s="6" t="s">
        <v>2976</v>
      </c>
      <c r="K113" s="29" t="s">
        <v>20</v>
      </c>
      <c r="L113" s="29">
        <v>98</v>
      </c>
    </row>
    <row r="114" spans="1:12" s="29" customFormat="1" x14ac:dyDescent="0.2">
      <c r="A114" s="6" t="s">
        <v>2977</v>
      </c>
      <c r="B114" s="27" t="s">
        <v>2978</v>
      </c>
      <c r="C114" s="29" t="s">
        <v>14</v>
      </c>
      <c r="D114" s="29" t="s">
        <v>2979</v>
      </c>
      <c r="E114" s="29" t="s">
        <v>2980</v>
      </c>
      <c r="F114" s="27" t="s">
        <v>2981</v>
      </c>
      <c r="G114" s="27" t="s">
        <v>2982</v>
      </c>
      <c r="H114" s="29">
        <v>2.2175865930000001</v>
      </c>
      <c r="I114" s="29">
        <v>1.3749918999999999E-2</v>
      </c>
      <c r="J114" s="6" t="s">
        <v>2983</v>
      </c>
      <c r="K114" s="29" t="s">
        <v>20</v>
      </c>
      <c r="L114" s="29">
        <v>100</v>
      </c>
    </row>
    <row r="115" spans="1:12" s="29" customFormat="1" x14ac:dyDescent="0.2">
      <c r="A115" s="6" t="s">
        <v>2984</v>
      </c>
      <c r="B115" s="27" t="s">
        <v>2985</v>
      </c>
      <c r="C115" s="29" t="s">
        <v>14</v>
      </c>
      <c r="D115" s="29" t="s">
        <v>2986</v>
      </c>
      <c r="E115" s="29" t="s">
        <v>2987</v>
      </c>
      <c r="F115" s="27" t="s">
        <v>2988</v>
      </c>
      <c r="G115" s="27"/>
      <c r="H115" s="29">
        <v>2.2325498289999999</v>
      </c>
      <c r="I115" s="29">
        <v>7.7914459999999996E-3</v>
      </c>
      <c r="J115" s="6" t="s">
        <v>2989</v>
      </c>
      <c r="K115" s="29" t="s">
        <v>20</v>
      </c>
      <c r="L115" s="29">
        <v>89</v>
      </c>
    </row>
    <row r="116" spans="1:12" s="29" customFormat="1" x14ac:dyDescent="0.2">
      <c r="A116" s="6" t="s">
        <v>2990</v>
      </c>
      <c r="B116" s="27" t="s">
        <v>2991</v>
      </c>
      <c r="C116" s="29" t="s">
        <v>14</v>
      </c>
      <c r="D116" s="29" t="s">
        <v>2992</v>
      </c>
      <c r="E116" s="29" t="s">
        <v>2993</v>
      </c>
      <c r="F116" s="27" t="s">
        <v>2994</v>
      </c>
      <c r="G116" s="27" t="s">
        <v>2995</v>
      </c>
      <c r="H116" s="29">
        <v>2.2605577889999999</v>
      </c>
      <c r="I116" s="29">
        <v>2.2541649999999998E-3</v>
      </c>
      <c r="J116" s="6" t="s">
        <v>2996</v>
      </c>
      <c r="K116" s="29" t="s">
        <v>196</v>
      </c>
      <c r="L116" s="29">
        <v>100</v>
      </c>
    </row>
    <row r="117" spans="1:12" s="29" customFormat="1" x14ac:dyDescent="0.2">
      <c r="A117" s="6" t="s">
        <v>2997</v>
      </c>
      <c r="B117" s="27" t="s">
        <v>2998</v>
      </c>
      <c r="C117" s="29" t="s">
        <v>14</v>
      </c>
      <c r="D117" s="29" t="s">
        <v>2999</v>
      </c>
      <c r="E117" s="29" t="s">
        <v>3000</v>
      </c>
      <c r="F117" s="27" t="s">
        <v>3001</v>
      </c>
      <c r="G117" s="27"/>
      <c r="H117" s="29">
        <v>2.293910135</v>
      </c>
      <c r="I117" s="29">
        <v>2.11943E-4</v>
      </c>
      <c r="J117" s="6" t="s">
        <v>3002</v>
      </c>
      <c r="K117" s="29" t="s">
        <v>20</v>
      </c>
      <c r="L117" s="29">
        <v>86</v>
      </c>
    </row>
    <row r="118" spans="1:12" s="29" customFormat="1" x14ac:dyDescent="0.2">
      <c r="A118" s="6" t="s">
        <v>3003</v>
      </c>
      <c r="B118" s="27" t="s">
        <v>3004</v>
      </c>
      <c r="C118" s="29" t="s">
        <v>14</v>
      </c>
      <c r="D118" s="29" t="s">
        <v>3005</v>
      </c>
      <c r="E118" s="29" t="s">
        <v>3006</v>
      </c>
      <c r="F118" s="27" t="s">
        <v>3007</v>
      </c>
      <c r="G118" s="27" t="s">
        <v>3008</v>
      </c>
      <c r="H118" s="29">
        <v>2.319189814</v>
      </c>
      <c r="I118" s="30">
        <v>2.72E-5</v>
      </c>
      <c r="J118" s="6" t="s">
        <v>3009</v>
      </c>
      <c r="K118" s="29" t="s">
        <v>20</v>
      </c>
      <c r="L118" s="29">
        <v>95</v>
      </c>
    </row>
    <row r="119" spans="1:12" s="29" customFormat="1" x14ac:dyDescent="0.2">
      <c r="A119" s="6" t="s">
        <v>3010</v>
      </c>
      <c r="B119" s="27" t="s">
        <v>3011</v>
      </c>
      <c r="C119" s="29" t="s">
        <v>14</v>
      </c>
      <c r="D119" s="29" t="s">
        <v>3012</v>
      </c>
      <c r="E119" s="29" t="s">
        <v>3013</v>
      </c>
      <c r="F119" s="27" t="s">
        <v>3014</v>
      </c>
      <c r="G119" s="27" t="s">
        <v>3015</v>
      </c>
      <c r="H119" s="29">
        <v>2.3196868049999999</v>
      </c>
      <c r="I119" s="29">
        <v>1.7520582999999999E-2</v>
      </c>
      <c r="J119" s="6" t="s">
        <v>3016</v>
      </c>
      <c r="K119" s="29" t="s">
        <v>20</v>
      </c>
      <c r="L119" s="29">
        <v>29</v>
      </c>
    </row>
    <row r="120" spans="1:12" s="29" customFormat="1" x14ac:dyDescent="0.2">
      <c r="A120" s="6" t="s">
        <v>3017</v>
      </c>
      <c r="B120" s="27" t="s">
        <v>3018</v>
      </c>
      <c r="C120" s="29" t="s">
        <v>14</v>
      </c>
      <c r="D120" s="29" t="s">
        <v>3019</v>
      </c>
      <c r="E120" s="29" t="s">
        <v>3020</v>
      </c>
      <c r="F120" s="27" t="s">
        <v>3021</v>
      </c>
      <c r="G120" s="27" t="s">
        <v>3022</v>
      </c>
      <c r="H120" s="29">
        <v>2.3318717520000001</v>
      </c>
      <c r="I120" s="29">
        <v>1.3175131E-2</v>
      </c>
      <c r="J120" s="6" t="s">
        <v>3023</v>
      </c>
      <c r="K120" s="29" t="s">
        <v>20</v>
      </c>
      <c r="L120" s="29">
        <v>95</v>
      </c>
    </row>
    <row r="121" spans="1:12" s="29" customFormat="1" x14ac:dyDescent="0.2">
      <c r="A121" s="6" t="s">
        <v>3024</v>
      </c>
      <c r="B121" s="27" t="s">
        <v>3025</v>
      </c>
      <c r="C121" s="29" t="s">
        <v>14</v>
      </c>
      <c r="D121" s="29" t="s">
        <v>3026</v>
      </c>
      <c r="E121" s="29" t="s">
        <v>3027</v>
      </c>
      <c r="F121" s="27" t="s">
        <v>3028</v>
      </c>
      <c r="G121" s="27" t="s">
        <v>3029</v>
      </c>
      <c r="H121" s="29">
        <v>2.386167506</v>
      </c>
      <c r="I121" s="29">
        <v>1.0639075E-2</v>
      </c>
      <c r="J121" s="6" t="s">
        <v>3030</v>
      </c>
      <c r="K121" s="29" t="s">
        <v>20</v>
      </c>
      <c r="L121" s="29">
        <v>59</v>
      </c>
    </row>
    <row r="122" spans="1:12" s="29" customFormat="1" x14ac:dyDescent="0.2">
      <c r="A122" s="6" t="s">
        <v>3031</v>
      </c>
      <c r="B122" s="27" t="s">
        <v>3032</v>
      </c>
      <c r="C122" s="29" t="s">
        <v>14</v>
      </c>
      <c r="D122" s="29" t="s">
        <v>3033</v>
      </c>
      <c r="E122" s="29" t="s">
        <v>3034</v>
      </c>
      <c r="F122" s="27" t="s">
        <v>3035</v>
      </c>
      <c r="G122" s="27" t="s">
        <v>3036</v>
      </c>
      <c r="H122" s="29">
        <v>2.4089019700000001</v>
      </c>
      <c r="I122" s="29">
        <v>6.6129029999999998E-3</v>
      </c>
      <c r="J122" s="6" t="s">
        <v>3037</v>
      </c>
      <c r="K122" s="29" t="s">
        <v>20</v>
      </c>
      <c r="L122" s="29">
        <v>70</v>
      </c>
    </row>
    <row r="123" spans="1:12" s="29" customFormat="1" x14ac:dyDescent="0.2">
      <c r="A123" s="6" t="s">
        <v>3038</v>
      </c>
      <c r="B123" s="27" t="s">
        <v>3039</v>
      </c>
      <c r="C123" s="29" t="s">
        <v>14</v>
      </c>
      <c r="D123" s="29" t="s">
        <v>3040</v>
      </c>
      <c r="E123" s="29" t="s">
        <v>3041</v>
      </c>
      <c r="F123" s="27" t="s">
        <v>3042</v>
      </c>
      <c r="G123" s="27" t="s">
        <v>3043</v>
      </c>
      <c r="H123" s="29">
        <v>2.4118547339999998</v>
      </c>
      <c r="I123" s="29">
        <v>1.833005E-3</v>
      </c>
      <c r="J123" s="6" t="s">
        <v>3044</v>
      </c>
      <c r="K123" s="29" t="s">
        <v>20</v>
      </c>
      <c r="L123" s="29">
        <v>92</v>
      </c>
    </row>
    <row r="124" spans="1:12" s="29" customFormat="1" x14ac:dyDescent="0.2">
      <c r="A124" s="6" t="s">
        <v>3045</v>
      </c>
      <c r="B124" s="27" t="s">
        <v>3046</v>
      </c>
      <c r="C124" s="29" t="s">
        <v>14</v>
      </c>
      <c r="D124" s="29" t="s">
        <v>3047</v>
      </c>
      <c r="E124" s="29" t="s">
        <v>3048</v>
      </c>
      <c r="F124" s="27" t="s">
        <v>3049</v>
      </c>
      <c r="G124" s="27" t="s">
        <v>3050</v>
      </c>
      <c r="H124" s="29">
        <v>2.447523747</v>
      </c>
      <c r="I124" s="29">
        <v>3.4430506999999999E-2</v>
      </c>
      <c r="J124" s="6" t="s">
        <v>3051</v>
      </c>
      <c r="K124" s="29" t="s">
        <v>20</v>
      </c>
      <c r="L124" s="29">
        <v>93</v>
      </c>
    </row>
    <row r="125" spans="1:12" s="29" customFormat="1" x14ac:dyDescent="0.2">
      <c r="A125" s="6" t="s">
        <v>3052</v>
      </c>
      <c r="B125" s="27" t="s">
        <v>3053</v>
      </c>
      <c r="C125" s="29" t="s">
        <v>14</v>
      </c>
      <c r="D125" s="29" t="s">
        <v>3054</v>
      </c>
      <c r="E125" s="29" t="s">
        <v>3055</v>
      </c>
      <c r="F125" s="27" t="s">
        <v>3056</v>
      </c>
      <c r="G125" s="27"/>
      <c r="H125" s="29">
        <v>2.4656762049999998</v>
      </c>
      <c r="I125" s="29">
        <v>1.1808500000000001E-4</v>
      </c>
      <c r="J125" s="6" t="s">
        <v>3057</v>
      </c>
      <c r="K125" s="29" t="s">
        <v>20</v>
      </c>
      <c r="L125" s="29">
        <v>99</v>
      </c>
    </row>
    <row r="126" spans="1:12" s="29" customFormat="1" x14ac:dyDescent="0.2">
      <c r="A126" s="6" t="s">
        <v>3058</v>
      </c>
      <c r="B126" s="27" t="s">
        <v>3059</v>
      </c>
      <c r="C126" s="29" t="s">
        <v>14</v>
      </c>
      <c r="D126" s="29" t="s">
        <v>3060</v>
      </c>
      <c r="E126" s="29" t="s">
        <v>3061</v>
      </c>
      <c r="F126" s="27" t="s">
        <v>3062</v>
      </c>
      <c r="G126" s="27" t="s">
        <v>3063</v>
      </c>
      <c r="H126" s="29">
        <v>2.52872253</v>
      </c>
      <c r="I126" s="29">
        <v>1.9574300000000001E-4</v>
      </c>
      <c r="J126" s="6" t="s">
        <v>3064</v>
      </c>
      <c r="K126" s="29" t="s">
        <v>20</v>
      </c>
      <c r="L126" s="29">
        <v>96</v>
      </c>
    </row>
    <row r="127" spans="1:12" s="29" customFormat="1" x14ac:dyDescent="0.2">
      <c r="A127" s="6" t="s">
        <v>3065</v>
      </c>
      <c r="B127" s="27"/>
      <c r="C127" s="29" t="s">
        <v>292</v>
      </c>
      <c r="F127" s="27" t="s">
        <v>3062</v>
      </c>
      <c r="G127" s="27"/>
      <c r="H127" s="29">
        <v>2.52872253</v>
      </c>
      <c r="I127" s="29">
        <v>1.9574300000000001E-4</v>
      </c>
      <c r="J127" s="6"/>
    </row>
    <row r="128" spans="1:12" s="29" customFormat="1" x14ac:dyDescent="0.2">
      <c r="A128" s="6" t="s">
        <v>3066</v>
      </c>
      <c r="B128" s="27" t="s">
        <v>3067</v>
      </c>
      <c r="C128" s="29" t="s">
        <v>14</v>
      </c>
      <c r="D128" s="29" t="s">
        <v>3068</v>
      </c>
      <c r="E128" s="29" t="s">
        <v>3069</v>
      </c>
      <c r="F128" s="27" t="s">
        <v>3070</v>
      </c>
      <c r="G128" s="27" t="s">
        <v>3071</v>
      </c>
      <c r="H128" s="29">
        <v>2.5762796450000001</v>
      </c>
      <c r="I128" s="30">
        <v>1.7399999999999999E-5</v>
      </c>
      <c r="J128" s="6" t="s">
        <v>3072</v>
      </c>
      <c r="K128" s="29" t="s">
        <v>20</v>
      </c>
      <c r="L128" s="29">
        <v>93</v>
      </c>
    </row>
    <row r="129" spans="1:12" s="29" customFormat="1" x14ac:dyDescent="0.2">
      <c r="A129" s="6" t="s">
        <v>3073</v>
      </c>
      <c r="B129" s="27" t="s">
        <v>3074</v>
      </c>
      <c r="C129" s="29" t="s">
        <v>14</v>
      </c>
      <c r="D129" s="29" t="s">
        <v>3075</v>
      </c>
      <c r="E129" s="29" t="s">
        <v>3076</v>
      </c>
      <c r="F129" s="27" t="s">
        <v>3077</v>
      </c>
      <c r="G129" s="27" t="s">
        <v>3078</v>
      </c>
      <c r="H129" s="29">
        <v>2.6061373859999999</v>
      </c>
      <c r="I129" s="30">
        <v>9.2999999999999997E-5</v>
      </c>
      <c r="J129" s="6" t="s">
        <v>3079</v>
      </c>
      <c r="K129" s="29" t="s">
        <v>20</v>
      </c>
      <c r="L129" s="29">
        <v>96</v>
      </c>
    </row>
    <row r="130" spans="1:12" s="29" customFormat="1" x14ac:dyDescent="0.2">
      <c r="A130" s="6" t="s">
        <v>3080</v>
      </c>
      <c r="B130" s="27" t="s">
        <v>3081</v>
      </c>
      <c r="C130" s="29" t="s">
        <v>14</v>
      </c>
      <c r="D130" s="29" t="s">
        <v>3082</v>
      </c>
      <c r="E130" s="29" t="s">
        <v>3083</v>
      </c>
      <c r="F130" s="27" t="s">
        <v>3084</v>
      </c>
      <c r="G130" s="27" t="s">
        <v>3085</v>
      </c>
      <c r="H130" s="29">
        <v>2.6749925889999999</v>
      </c>
      <c r="I130" s="29">
        <v>1.6366880000000001E-3</v>
      </c>
      <c r="J130" s="6" t="s">
        <v>3086</v>
      </c>
      <c r="K130" s="29" t="s">
        <v>20</v>
      </c>
      <c r="L130" s="29">
        <v>83</v>
      </c>
    </row>
    <row r="131" spans="1:12" s="29" customFormat="1" x14ac:dyDescent="0.2">
      <c r="A131" s="6" t="s">
        <v>3087</v>
      </c>
      <c r="B131" s="27" t="s">
        <v>3088</v>
      </c>
      <c r="C131" s="29" t="s">
        <v>14</v>
      </c>
      <c r="D131" s="29" t="s">
        <v>3089</v>
      </c>
      <c r="E131" s="29" t="s">
        <v>3090</v>
      </c>
      <c r="F131" s="27" t="s">
        <v>3091</v>
      </c>
      <c r="G131" s="27" t="s">
        <v>3092</v>
      </c>
      <c r="H131" s="29">
        <v>2.6773481910000001</v>
      </c>
      <c r="I131" s="30">
        <v>3.54E-5</v>
      </c>
      <c r="J131" s="6" t="s">
        <v>3093</v>
      </c>
      <c r="K131" s="29" t="s">
        <v>196</v>
      </c>
      <c r="L131" s="29">
        <v>98</v>
      </c>
    </row>
    <row r="132" spans="1:12" s="29" customFormat="1" x14ac:dyDescent="0.2">
      <c r="A132" s="6" t="s">
        <v>3094</v>
      </c>
      <c r="B132" s="27"/>
      <c r="C132" s="29" t="s">
        <v>581</v>
      </c>
      <c r="E132" s="29" t="s">
        <v>3095</v>
      </c>
      <c r="F132" s="27" t="s">
        <v>3096</v>
      </c>
      <c r="G132" s="27"/>
      <c r="H132" s="29">
        <v>2.707689609</v>
      </c>
      <c r="I132" s="29">
        <v>2.2388607000000001E-2</v>
      </c>
      <c r="J132" s="6"/>
    </row>
    <row r="133" spans="1:12" s="29" customFormat="1" x14ac:dyDescent="0.2">
      <c r="A133" s="6" t="s">
        <v>3097</v>
      </c>
      <c r="B133" s="27" t="s">
        <v>3098</v>
      </c>
      <c r="C133" s="29" t="s">
        <v>14</v>
      </c>
      <c r="D133" s="29" t="s">
        <v>3099</v>
      </c>
      <c r="E133" s="29" t="s">
        <v>3100</v>
      </c>
      <c r="F133" s="27" t="s">
        <v>3096</v>
      </c>
      <c r="G133" s="27" t="s">
        <v>3101</v>
      </c>
      <c r="H133" s="29">
        <v>2.707689609</v>
      </c>
      <c r="I133" s="29">
        <v>2.2388607000000001E-2</v>
      </c>
      <c r="J133" s="6" t="s">
        <v>3102</v>
      </c>
      <c r="K133" s="29" t="s">
        <v>196</v>
      </c>
      <c r="L133" s="29">
        <v>100</v>
      </c>
    </row>
    <row r="134" spans="1:12" s="29" customFormat="1" x14ac:dyDescent="0.2">
      <c r="A134" s="6" t="s">
        <v>921</v>
      </c>
      <c r="B134" s="27" t="s">
        <v>922</v>
      </c>
      <c r="C134" s="29" t="s">
        <v>14</v>
      </c>
      <c r="D134" s="29" t="s">
        <v>923</v>
      </c>
      <c r="E134" s="29" t="s">
        <v>924</v>
      </c>
      <c r="F134" s="27" t="s">
        <v>925</v>
      </c>
      <c r="G134" s="27"/>
      <c r="H134" s="29">
        <v>2.7528262849999998</v>
      </c>
      <c r="I134" s="30">
        <v>8.0699999999999996E-5</v>
      </c>
      <c r="J134" s="6" t="s">
        <v>926</v>
      </c>
      <c r="K134" s="29" t="s">
        <v>20</v>
      </c>
      <c r="L134" s="29">
        <v>90</v>
      </c>
    </row>
    <row r="135" spans="1:12" s="29" customFormat="1" x14ac:dyDescent="0.2">
      <c r="A135" s="6" t="s">
        <v>3103</v>
      </c>
      <c r="B135" s="27" t="s">
        <v>3104</v>
      </c>
      <c r="C135" s="29" t="s">
        <v>14</v>
      </c>
      <c r="D135" s="29" t="s">
        <v>3105</v>
      </c>
      <c r="E135" s="29" t="s">
        <v>3106</v>
      </c>
      <c r="F135" s="27" t="s">
        <v>3107</v>
      </c>
      <c r="G135" s="27" t="s">
        <v>3108</v>
      </c>
      <c r="H135" s="29">
        <v>2.7977836800000002</v>
      </c>
      <c r="I135" s="30">
        <v>5.7200000000000001E-5</v>
      </c>
      <c r="J135" s="6" t="s">
        <v>3109</v>
      </c>
      <c r="K135" s="29" t="s">
        <v>20</v>
      </c>
      <c r="L135" s="29">
        <v>78</v>
      </c>
    </row>
    <row r="136" spans="1:12" s="29" customFormat="1" x14ac:dyDescent="0.2">
      <c r="A136" s="6" t="s">
        <v>3110</v>
      </c>
      <c r="B136" s="27" t="s">
        <v>3111</v>
      </c>
      <c r="C136" s="29" t="s">
        <v>14</v>
      </c>
      <c r="D136" s="29" t="s">
        <v>3112</v>
      </c>
      <c r="E136" s="29" t="s">
        <v>3113</v>
      </c>
      <c r="F136" s="27" t="s">
        <v>3114</v>
      </c>
      <c r="G136" s="27" t="s">
        <v>3115</v>
      </c>
      <c r="H136" s="29">
        <v>2.872416753</v>
      </c>
      <c r="I136" s="29">
        <v>1.280857E-2</v>
      </c>
      <c r="J136" s="6" t="s">
        <v>3116</v>
      </c>
      <c r="K136" s="29" t="s">
        <v>20</v>
      </c>
      <c r="L136" s="29">
        <v>49</v>
      </c>
    </row>
    <row r="137" spans="1:12" s="29" customFormat="1" x14ac:dyDescent="0.2">
      <c r="A137" s="6" t="s">
        <v>3117</v>
      </c>
      <c r="B137" s="27" t="s">
        <v>3118</v>
      </c>
      <c r="C137" s="29" t="s">
        <v>14</v>
      </c>
      <c r="D137" s="29" t="s">
        <v>3119</v>
      </c>
      <c r="E137" s="29" t="s">
        <v>3120</v>
      </c>
      <c r="F137" s="27" t="s">
        <v>3121</v>
      </c>
      <c r="G137" s="27" t="s">
        <v>3122</v>
      </c>
      <c r="H137" s="29">
        <v>3.0417035220000002</v>
      </c>
      <c r="I137" s="29">
        <v>1.1953704000000001E-2</v>
      </c>
      <c r="J137" s="6" t="s">
        <v>3123</v>
      </c>
      <c r="K137" s="29" t="s">
        <v>20</v>
      </c>
      <c r="L137" s="29">
        <v>96</v>
      </c>
    </row>
    <row r="138" spans="1:12" s="29" customFormat="1" x14ac:dyDescent="0.2">
      <c r="A138" s="6" t="s">
        <v>1100</v>
      </c>
      <c r="B138" s="27" t="s">
        <v>1101</v>
      </c>
      <c r="C138" s="29" t="s">
        <v>14</v>
      </c>
      <c r="D138" s="29" t="s">
        <v>1102</v>
      </c>
      <c r="E138" s="29" t="s">
        <v>1103</v>
      </c>
      <c r="F138" s="27" t="s">
        <v>1105</v>
      </c>
      <c r="G138" s="27" t="s">
        <v>1104</v>
      </c>
      <c r="H138" s="29">
        <v>3.0603121309999999</v>
      </c>
      <c r="I138" s="29">
        <v>3.6682210000000002E-3</v>
      </c>
      <c r="J138" s="6" t="s">
        <v>1106</v>
      </c>
      <c r="K138" s="29" t="s">
        <v>196</v>
      </c>
      <c r="L138" s="29">
        <v>96</v>
      </c>
    </row>
    <row r="139" spans="1:12" s="29" customFormat="1" x14ac:dyDescent="0.2">
      <c r="A139" s="6" t="s">
        <v>3124</v>
      </c>
      <c r="B139" s="27" t="s">
        <v>3125</v>
      </c>
      <c r="C139" s="29" t="s">
        <v>14</v>
      </c>
      <c r="D139" s="29" t="s">
        <v>3126</v>
      </c>
      <c r="E139" s="29" t="s">
        <v>3127</v>
      </c>
      <c r="F139" s="27" t="s">
        <v>3128</v>
      </c>
      <c r="G139" s="27" t="s">
        <v>3129</v>
      </c>
      <c r="H139" s="29">
        <v>3.065698518</v>
      </c>
      <c r="I139" s="29">
        <v>3.4702651000000001E-2</v>
      </c>
      <c r="J139" s="6" t="s">
        <v>3130</v>
      </c>
      <c r="K139" s="29" t="s">
        <v>20</v>
      </c>
      <c r="L139" s="29">
        <v>62</v>
      </c>
    </row>
    <row r="140" spans="1:12" s="29" customFormat="1" x14ac:dyDescent="0.2">
      <c r="A140" s="6" t="s">
        <v>934</v>
      </c>
      <c r="B140" s="27" t="s">
        <v>935</v>
      </c>
      <c r="C140" s="29" t="s">
        <v>14</v>
      </c>
      <c r="D140" s="29" t="s">
        <v>936</v>
      </c>
      <c r="E140" s="29" t="s">
        <v>937</v>
      </c>
      <c r="F140" s="27" t="s">
        <v>939</v>
      </c>
      <c r="G140" s="27" t="s">
        <v>938</v>
      </c>
      <c r="H140" s="29">
        <v>3.1094877740000002</v>
      </c>
      <c r="I140" s="29">
        <v>2.0280369999999999E-3</v>
      </c>
      <c r="J140" s="6"/>
    </row>
    <row r="141" spans="1:12" s="29" customFormat="1" x14ac:dyDescent="0.2">
      <c r="A141" s="6" t="s">
        <v>2116</v>
      </c>
      <c r="B141" s="27" t="s">
        <v>2117</v>
      </c>
      <c r="C141" s="29" t="s">
        <v>14</v>
      </c>
      <c r="D141" s="29" t="s">
        <v>2118</v>
      </c>
      <c r="E141" s="29" t="s">
        <v>2119</v>
      </c>
      <c r="F141" s="27" t="s">
        <v>2121</v>
      </c>
      <c r="G141" s="27" t="s">
        <v>2120</v>
      </c>
      <c r="H141" s="29">
        <v>3.1590891659999998</v>
      </c>
      <c r="I141" s="29">
        <v>2.4235459999999999E-3</v>
      </c>
      <c r="J141" s="6" t="s">
        <v>2122</v>
      </c>
      <c r="K141" s="29" t="s">
        <v>20</v>
      </c>
      <c r="L141" s="29">
        <v>89</v>
      </c>
    </row>
    <row r="142" spans="1:12" s="29" customFormat="1" x14ac:dyDescent="0.2">
      <c r="A142" s="6" t="s">
        <v>3131</v>
      </c>
      <c r="B142" s="27" t="s">
        <v>3132</v>
      </c>
      <c r="C142" s="29" t="s">
        <v>14</v>
      </c>
      <c r="D142" s="29" t="s">
        <v>3133</v>
      </c>
      <c r="E142" s="29" t="s">
        <v>3134</v>
      </c>
      <c r="F142" s="27" t="s">
        <v>3135</v>
      </c>
      <c r="G142" s="27" t="s">
        <v>3136</v>
      </c>
      <c r="H142" s="29">
        <v>3.3564706229999999</v>
      </c>
      <c r="I142" s="29">
        <v>5.9961400000000005E-4</v>
      </c>
      <c r="J142" s="6" t="s">
        <v>3137</v>
      </c>
      <c r="K142" s="29" t="s">
        <v>20</v>
      </c>
      <c r="L142" s="29">
        <v>89</v>
      </c>
    </row>
    <row r="143" spans="1:12" s="29" customFormat="1" x14ac:dyDescent="0.2">
      <c r="A143" s="6" t="s">
        <v>3138</v>
      </c>
      <c r="B143" s="27" t="s">
        <v>3139</v>
      </c>
      <c r="C143" s="29" t="s">
        <v>14</v>
      </c>
      <c r="D143" s="29" t="s">
        <v>3140</v>
      </c>
      <c r="E143" s="29" t="s">
        <v>3141</v>
      </c>
      <c r="F143" s="27" t="s">
        <v>3142</v>
      </c>
      <c r="G143" s="27" t="s">
        <v>3143</v>
      </c>
      <c r="H143" s="29">
        <v>3.3954753819999999</v>
      </c>
      <c r="I143" s="29">
        <v>7.7900809999999999E-3</v>
      </c>
      <c r="J143" s="6" t="s">
        <v>3144</v>
      </c>
      <c r="K143" s="29" t="s">
        <v>20</v>
      </c>
      <c r="L143" s="29">
        <v>99</v>
      </c>
    </row>
    <row r="144" spans="1:12" s="29" customFormat="1" x14ac:dyDescent="0.2">
      <c r="A144" s="6" t="s">
        <v>797</v>
      </c>
      <c r="B144" s="27" t="s">
        <v>798</v>
      </c>
      <c r="C144" s="29" t="s">
        <v>14</v>
      </c>
      <c r="D144" s="29" t="s">
        <v>799</v>
      </c>
      <c r="E144" s="29" t="s">
        <v>800</v>
      </c>
      <c r="F144" s="27" t="s">
        <v>802</v>
      </c>
      <c r="G144" s="27" t="s">
        <v>801</v>
      </c>
      <c r="H144" s="29">
        <v>3.447758764</v>
      </c>
      <c r="I144" s="29">
        <v>8.1124400000000003E-4</v>
      </c>
      <c r="J144" s="6" t="s">
        <v>803</v>
      </c>
      <c r="K144" s="29" t="s">
        <v>20</v>
      </c>
      <c r="L144" s="29">
        <v>84</v>
      </c>
    </row>
    <row r="145" spans="1:12" s="29" customFormat="1" x14ac:dyDescent="0.2">
      <c r="A145" s="6" t="s">
        <v>3145</v>
      </c>
      <c r="B145" s="27" t="s">
        <v>3146</v>
      </c>
      <c r="C145" s="29" t="s">
        <v>14</v>
      </c>
      <c r="D145" s="29" t="s">
        <v>3147</v>
      </c>
      <c r="E145" s="29" t="s">
        <v>3148</v>
      </c>
      <c r="F145" s="27" t="s">
        <v>3149</v>
      </c>
      <c r="G145" s="27" t="s">
        <v>3150</v>
      </c>
      <c r="H145" s="29">
        <v>3.7418597170000001</v>
      </c>
      <c r="I145" s="29">
        <v>3.3591469999999998E-3</v>
      </c>
      <c r="J145" s="6" t="s">
        <v>3151</v>
      </c>
      <c r="K145" s="29" t="s">
        <v>20</v>
      </c>
      <c r="L145" s="29">
        <v>62</v>
      </c>
    </row>
    <row r="146" spans="1:12" s="29" customFormat="1" x14ac:dyDescent="0.2">
      <c r="A146" s="6" t="s">
        <v>3152</v>
      </c>
      <c r="B146" s="27" t="s">
        <v>3153</v>
      </c>
      <c r="C146" s="29" t="s">
        <v>14</v>
      </c>
      <c r="D146" s="29" t="s">
        <v>3154</v>
      </c>
      <c r="E146" s="29" t="s">
        <v>3155</v>
      </c>
      <c r="F146" s="27" t="s">
        <v>3156</v>
      </c>
      <c r="G146" s="27" t="s">
        <v>3157</v>
      </c>
      <c r="H146" s="29">
        <v>3.8782062640000001</v>
      </c>
      <c r="I146" s="29">
        <v>1.91206E-4</v>
      </c>
      <c r="J146" s="6" t="s">
        <v>3158</v>
      </c>
      <c r="K146" s="29" t="s">
        <v>76</v>
      </c>
      <c r="L146" s="29">
        <v>93</v>
      </c>
    </row>
    <row r="147" spans="1:12" s="29" customFormat="1" x14ac:dyDescent="0.2"/>
    <row r="148" spans="1:12" s="29" customFormat="1" x14ac:dyDescent="0.2"/>
    <row r="149" spans="1:12" s="29" customFormat="1" x14ac:dyDescent="0.2"/>
    <row r="150" spans="1:12" s="29" customFormat="1" x14ac:dyDescent="0.2"/>
    <row r="151" spans="1:12" s="29" customFormat="1" x14ac:dyDescent="0.2"/>
    <row r="152" spans="1:12" s="29" customFormat="1" x14ac:dyDescent="0.2"/>
    <row r="153" spans="1:12" s="29" customFormat="1" x14ac:dyDescent="0.2"/>
  </sheetData>
  <hyperlinks>
    <hyperlink ref="A16" r:id="rId1" display="http://www.ensembl.org/Bos_taurus/Gene/Summary?db=core;g=ENSBTAG00000033545"/>
    <hyperlink ref="F16" r:id="rId2" display="http://www.ensembl.org/Bos_taurus/Location/Genome?ftype=ProbeFeature;fdb=funcgen;id=Bt.132.1.S1_at;ptype=pset;"/>
    <hyperlink ref="G16" r:id="rId3" display="http://www.ncbi.nlm.nih.gov/sites/entrez?db=nuccore&amp;cmd=search&amp;term=NM_175703"/>
    <hyperlink ref="A36" r:id="rId4" display="http://www.ensembl.org/Bos_taurus/Gene/Summary?db=core;g=ENSBTAG00000017834"/>
    <hyperlink ref="F36" r:id="rId5" display="http://www.ensembl.org/Bos_taurus/Location/Genome?ftype=ProbeFeature;fdb=funcgen;id=Bt.3202.1.A1_at;ptype=pset;"/>
    <hyperlink ref="G36" r:id="rId6" display="http://www.ncbi.nlm.nih.gov/sites/entrez?db=nuccore&amp;cmd=search&amp;term=NM_174434"/>
    <hyperlink ref="A55" r:id="rId7" display="http://www.ensembl.org/Bos_taurus/Gene/Summary?db=core;g=ENSBTAG00000001966"/>
    <hyperlink ref="F55" r:id="rId8" display="http://www.ensembl.org/Bos_taurus/Location/Genome?ftype=ProbeFeature;fdb=funcgen;id=Bt.725.1.S1_at;ptype=pset;"/>
    <hyperlink ref="G55" r:id="rId9" display="http://www.ncbi.nlm.nih.gov/sites/entrez?db=nuccore&amp;cmd=search&amp;term=NM_001035301"/>
    <hyperlink ref="A41" r:id="rId10" display="http://www.ensembl.org/Bos_taurus/Gene/Summary?db=core;g=ENSBTAG00000010932"/>
    <hyperlink ref="F41" r:id="rId11" display="http://www.ensembl.org/Bos_taurus/Location/Genome?ftype=ProbeFeature;fdb=funcgen;id=Bt.4680.1.S1_at;ptype=pset;"/>
    <hyperlink ref="G41" r:id="rId12" display="http://www.ncbi.nlm.nih.gov/sites/entrez?db=nuccore&amp;cmd=search&amp;term=NM_174096"/>
    <hyperlink ref="A5" r:id="rId13" display="http://www.ensembl.org/Bos_taurus/Gene/Summary?db=core;g=ENSBTAG00000034645"/>
    <hyperlink ref="F5" r:id="rId14" display="http://www.ensembl.org/Bos_taurus/Location/Genome?ftype=ProbeFeature;fdb=funcgen;id=Bt.20372.1.S1_at;ptype=pset;"/>
    <hyperlink ref="G5" r:id="rId15" display="http://www.ncbi.nlm.nih.gov/sites/entrez?db=nuccore&amp;cmd=search&amp;term=NM_001075479"/>
    <hyperlink ref="A45" r:id="rId16" display="http://www.ensembl.org/Bos_taurus/Gene/Summary?db=core;g=ENSBTAG00000005049"/>
    <hyperlink ref="F45" r:id="rId17" display="http://www.ensembl.org/Bos_taurus/Location/Genome?ftype=ProbeFeature;fdb=funcgen;id=Bt.14590.1.A1_at;ptype=pset;"/>
    <hyperlink ref="G45" r:id="rId18" display="http://www.ncbi.nlm.nih.gov/sites/entrez?db=nuccore&amp;cmd=search&amp;term=NM_001075968"/>
    <hyperlink ref="A7" r:id="rId19" display="http://www.ensembl.org/Bos_taurus/Gene/Summary?db=core;g=ENSBTAG00000000011"/>
    <hyperlink ref="F7" r:id="rId20" display="http://www.ensembl.org/Bos_taurus/Location/Genome?ftype=ProbeFeature;fdb=funcgen;id=Bt.22599.1.A1_at;ptype=pset;"/>
    <hyperlink ref="G7" r:id="rId21" display="http://www.ncbi.nlm.nih.gov/sites/entrez?db=nuccore&amp;cmd=search&amp;term=NM_001046104"/>
    <hyperlink ref="A85" r:id="rId22" display="http://www.ensembl.org/Bos_taurus/Gene/Summary?db=core;g=ENSBTAG00000012700"/>
    <hyperlink ref="F85" r:id="rId23" display="http://www.ensembl.org/Bos_taurus/Location/Genome?ftype=ProbeFeature;fdb=funcgen;id=Bt.4763.1.S1_at;ptype=pset;"/>
    <hyperlink ref="G85" r:id="rId24" display="http://www.ncbi.nlm.nih.gov/sites/entrez?db=nuccore&amp;cmd=search&amp;term=NM_174012"/>
    <hyperlink ref="A76" r:id="rId25" display="http://www.ensembl.org/Bos_taurus/Gene/Summary?db=core;g=ENSBTAG00000019636"/>
    <hyperlink ref="F76" r:id="rId26" display="http://www.ensembl.org/Bos_taurus/Location/Genome?ftype=ProbeFeature;fdb=funcgen;id=Bt.12715.1.S1_at;ptype=pset;"/>
    <hyperlink ref="G76" r:id="rId27" display="http://www.ncbi.nlm.nih.gov/sites/entrez?db=nuccore&amp;cmd=search&amp;term=NM_001102499"/>
    <hyperlink ref="A62" r:id="rId28" display="http://www.ensembl.org/Bos_taurus/Gene/Summary?db=core;g=ENSBTAG00000011866"/>
    <hyperlink ref="F62" r:id="rId29" display="http://www.ensembl.org/Bos_taurus/Location/Genome?ftype=ProbeFeature;fdb=funcgen;id=Bt.23171.2.S1_at;ptype=pset;"/>
    <hyperlink ref="G62" r:id="rId30" display="http://www.ncbi.nlm.nih.gov/sites/entrez?db=nuccore&amp;cmd=search&amp;term=NM_001206474"/>
    <hyperlink ref="A75" r:id="rId31" display="http://www.ensembl.org/Bos_taurus/Gene/Summary?db=core;g=ENSBTAG00000005892"/>
    <hyperlink ref="F75" r:id="rId32" display="http://www.ensembl.org/Bos_taurus/Location/Genome?ftype=ProbeFeature;fdb=funcgen;id=Bt.20905.1.S1_at;ptype=pset;"/>
    <hyperlink ref="G75" r:id="rId33" display="http://www.ncbi.nlm.nih.gov/sites/entrez?db=nuccore&amp;cmd=search&amp;term=NM_001193017"/>
    <hyperlink ref="A128" r:id="rId34" display="http://www.ensembl.org/Bos_taurus/Gene/Summary?db=core;g=ENSBTAG00000017184"/>
    <hyperlink ref="F128" r:id="rId35" display="http://www.ensembl.org/Bos_taurus/Location/Genome?ftype=ProbeFeature;fdb=funcgen;id=Bt.25188.1.A1_at;ptype=pset;"/>
    <hyperlink ref="G128" r:id="rId36" display="http://www.ncbi.nlm.nih.gov/sites/entrez?db=nuccore&amp;cmd=search&amp;term=NM_001098157"/>
    <hyperlink ref="A86" r:id="rId37" display="http://www.ensembl.org/Bos_taurus/Gene/Summary?db=core;g=ENSBTAG00000021842"/>
    <hyperlink ref="F86" r:id="rId38" display="http://www.ensembl.org/Bos_taurus/Location/Genome?ftype=ProbeFeature;fdb=funcgen;id=Bt.4679.1.S1_at;ptype=pset;"/>
    <hyperlink ref="G86" r:id="rId39" display="http://www.ncbi.nlm.nih.gov/sites/entrez?db=nuccore&amp;cmd=search&amp;term=NM_174539"/>
    <hyperlink ref="A101" r:id="rId40" display="http://www.ensembl.org/Bos_taurus/Gene/Summary?db=core;g=ENSBTAG00000018103"/>
    <hyperlink ref="F101" r:id="rId41" display="http://www.ensembl.org/Bos_taurus/Location/Genome?ftype=ProbeFeature;fdb=funcgen;id=Bt.742.1.S1_at;ptype=pset;"/>
    <hyperlink ref="G101" r:id="rId42" display="http://www.ncbi.nlm.nih.gov/sites/entrez?db=nuccore&amp;cmd=search&amp;term=NM_176612"/>
    <hyperlink ref="A8" r:id="rId43" display="http://www.ensembl.org/Bos_taurus/Gene/Summary?db=core;g=ENSBTAG00000011062"/>
    <hyperlink ref="F8" r:id="rId44" display="http://www.ensembl.org/Bos_taurus/Location/Genome?ftype=ProbeFeature;fdb=funcgen;id=Bt.24081.1.A1_at;ptype=pset;"/>
    <hyperlink ref="G8" r:id="rId45" display="http://www.ncbi.nlm.nih.gov/sites/entrez?db=nuccore&amp;cmd=search&amp;term=NM_001046313"/>
    <hyperlink ref="A14" r:id="rId46" display="http://www.ensembl.org/Bos_taurus/Gene/Summary?db=core;g=ENSBTAG00000014340"/>
    <hyperlink ref="F14" r:id="rId47" display="http://www.ensembl.org/Bos_taurus/Location/Genome?ftype=ProbeFeature;fdb=funcgen;id=Bt.5391.1.S1_at;ptype=pset;"/>
    <hyperlink ref="G14" r:id="rId48" display="http://www.ncbi.nlm.nih.gov/sites/entrez?db=nuccore&amp;cmd=search&amp;term=NM_173910"/>
    <hyperlink ref="A38" r:id="rId49" display="http://www.ensembl.org/Bos_taurus/Gene/Summary?db=core;g=ENSBTAG00000012887"/>
    <hyperlink ref="F38" r:id="rId50" display="http://www.ensembl.org/Bos_taurus/Location/Genome?ftype=ProbeFeature;fdb=funcgen;id=Bt.27043.2.S1_at;ptype=pset;"/>
    <hyperlink ref="G38" r:id="rId51" display="http://www.ncbi.nlm.nih.gov/sites/entrez?db=nuccore&amp;cmd=search&amp;term=NM_001100310"/>
    <hyperlink ref="A142" r:id="rId52" display="http://www.ensembl.org/Bos_taurus/Gene/Summary?db=core;g=ENSBTAG00000020985"/>
    <hyperlink ref="F142" r:id="rId53" display="http://www.ensembl.org/Bos_taurus/Location/Genome?ftype=ProbeFeature;fdb=funcgen;id=Bt.221.1.S1_at;ptype=pset;"/>
    <hyperlink ref="G142" r:id="rId54" display="http://www.ncbi.nlm.nih.gov/sites/entrez?db=nuccore&amp;cmd=search&amp;term=NM_174480"/>
    <hyperlink ref="A20" r:id="rId55" display="http://www.ensembl.org/Bos_taurus/Gene/Summary?db=core;g=ENSBTAG00000022893"/>
    <hyperlink ref="F20" r:id="rId56" display="http://www.ensembl.org/Bos_taurus/Location/Genome?ftype=ProbeFeature;fdb=funcgen;id=Bt.7960.1.S1_at;ptype=pset;"/>
    <hyperlink ref="G20" r:id="rId57" display="http://www.ncbi.nlm.nih.gov/sites/entrez?db=nuccore&amp;cmd=search&amp;term=NM_001046021"/>
    <hyperlink ref="A123" r:id="rId58" display="http://www.ensembl.org/Bos_taurus/Gene/Summary?db=core;g=ENSBTAG00000002082"/>
    <hyperlink ref="F123" r:id="rId59" display="http://www.ensembl.org/Bos_taurus/Location/Genome?ftype=ProbeFeature;fdb=funcgen;id=Bt.4067.1.S1_a_at;ptype=pset;"/>
    <hyperlink ref="G123" r:id="rId60" display="http://www.ncbi.nlm.nih.gov/sites/entrez?db=nuccore&amp;cmd=search&amp;term=NM_001076276"/>
    <hyperlink ref="A84" r:id="rId61" display="http://www.ensembl.org/Bos_taurus/Gene/Summary?db=core;g=ENSBTAG00000015710"/>
    <hyperlink ref="F84" r:id="rId62" display="http://www.ensembl.org/Bos_taurus/Location/Genome?ftype=ProbeFeature;fdb=funcgen;id=Bt.5368.1.S1_at;ptype=pset;"/>
    <hyperlink ref="G84" r:id="rId63" display="http://www.ncbi.nlm.nih.gov/sites/entrez?db=nuccore&amp;cmd=search&amp;term=NM_174011"/>
    <hyperlink ref="A46" r:id="rId64" display="http://www.ensembl.org/Bos_taurus/Gene/Summary?db=core;g=ENSBTAG00000006452"/>
    <hyperlink ref="F46" r:id="rId65" display="http://www.ensembl.org/Bos_taurus/Location/Genome?ftype=ProbeFeature;fdb=funcgen;id=Bt.6850.1.S1_a_at;ptype=pset;"/>
    <hyperlink ref="G46" r:id="rId66" display="http://www.ncbi.nlm.nih.gov/sites/entrez?db=nuccore&amp;cmd=search&amp;term=NM_001034033"/>
    <hyperlink ref="A19" r:id="rId67" display="http://www.ensembl.org/Bos_taurus/Gene/Summary?db=core;g=ENSBTAG00000009717"/>
    <hyperlink ref="F19" r:id="rId68" display="http://www.ensembl.org/Bos_taurus/Location/Genome?ftype=ProbeFeature;fdb=funcgen;id=Bt.9202.1.S1_at;ptype=pset;"/>
    <hyperlink ref="G19" r:id="rId69" display="http://www.ncbi.nlm.nih.gov/sites/entrez?db=nuccore&amp;cmd=search&amp;term=NM_001046097"/>
    <hyperlink ref="A112" r:id="rId70" display="http://www.ensembl.org/Bos_taurus/Gene/Summary?db=core;g=ENSBTAG00000022381"/>
    <hyperlink ref="F112" r:id="rId71" display="http://www.ensembl.org/Bos_taurus/Location/Genome?ftype=ProbeFeature;fdb=funcgen;id=Bt.18275.2.A1_at;ptype=pset;"/>
    <hyperlink ref="G112" r:id="rId72" display="http://www.ncbi.nlm.nih.gov/sites/entrez?db=nuccore&amp;cmd=search&amp;term="/>
    <hyperlink ref="A44" r:id="rId73" display="http://www.ensembl.org/Bos_taurus/Gene/Summary?db=core;g=ENSBTAG00000021211"/>
    <hyperlink ref="F44" r:id="rId74" display="http://www.ensembl.org/Bos_taurus/Location/Genome?ftype=ProbeFeature;fdb=funcgen;id=Bt.20173.1.A1_at;ptype=pset;"/>
    <hyperlink ref="G44" r:id="rId75" display="http://www.ncbi.nlm.nih.gov/sites/entrez?db=nuccore&amp;cmd=search&amp;term=NM_001045903"/>
    <hyperlink ref="A27" r:id="rId76" display="http://www.ensembl.org/Bos_taurus/Gene/Summary?db=core;g=ENSBTAG00000039967"/>
    <hyperlink ref="F27" r:id="rId77" display="http://www.ensembl.org/Bos_taurus/Location/Genome?ftype=ProbeFeature;fdb=funcgen;id=Bt.3611.1.S1_at;ptype=pset;"/>
    <hyperlink ref="G27" r:id="rId78" display="http://www.ncbi.nlm.nih.gov/sites/entrez?db=nuccore&amp;cmd=search&amp;term=NM_001102077"/>
    <hyperlink ref="A124" r:id="rId79" display="http://www.ensembl.org/Bos_taurus/Gene/Summary?db=core;g=ENSBTAG00000000507"/>
    <hyperlink ref="F124" r:id="rId80" display="http://www.ensembl.org/Bos_taurus/Location/Genome?ftype=ProbeFeature;fdb=funcgen;id=Bt.23373.1.S1_at;ptype=pset;"/>
    <hyperlink ref="G124" r:id="rId81" display="http://www.ncbi.nlm.nih.gov/sites/entrez?db=nuccore&amp;cmd=search&amp;term=NM_001075911"/>
    <hyperlink ref="A59" r:id="rId82" display="http://www.ensembl.org/Bos_taurus/Gene/Summary?db=core;g=ENSBTAG00000008103"/>
    <hyperlink ref="F59" r:id="rId83" display="http://www.ensembl.org/Bos_taurus/Location/Genome?ftype=ProbeFeature;fdb=funcgen;id=Bt.4732.1.S1_at;ptype=pset;"/>
    <hyperlink ref="G59" r:id="rId84" display="http://www.ncbi.nlm.nih.gov/sites/entrez?db=nuccore&amp;cmd=search&amp;term=NM_174239"/>
    <hyperlink ref="A60" r:id="rId85" display="http://www.ensembl.org/Bos_taurus/Gene/Summary?db=core;g=ENSBTAG00000011700"/>
    <hyperlink ref="F60" r:id="rId86" display="http://www.ensembl.org/Bos_taurus/Location/Genome?ftype=ProbeFeature;fdb=funcgen;id=Bt.13265.1.A1_at;ptype=pset;"/>
    <hyperlink ref="G60" r:id="rId87" display="http://www.ncbi.nlm.nih.gov/sites/entrez?db=nuccore&amp;cmd=search&amp;term=NM_001099123"/>
    <hyperlink ref="A145" r:id="rId88" display="http://www.ensembl.org/Bos_taurus/Gene/Summary?db=core;g=ENSBTAG00000008703"/>
    <hyperlink ref="F145" r:id="rId89" display="http://www.ensembl.org/Bos_taurus/Location/Genome?ftype=ProbeFeature;fdb=funcgen;id=Bt.20923.1.S1_at;ptype=pset;"/>
    <hyperlink ref="G145" r:id="rId90" display="http://www.ncbi.nlm.nih.gov/sites/entrez?db=nuccore&amp;cmd=search&amp;term=NM_178109"/>
    <hyperlink ref="A129" r:id="rId91" display="http://www.ensembl.org/Bos_taurus/Gene/Summary?db=core;g=ENSBTAG00000011190"/>
    <hyperlink ref="F129" r:id="rId92" display="http://www.ensembl.org/Bos_taurus/Location/Genome?ftype=ProbeFeature;fdb=funcgen;id=Bt.959.2.S1_at;ptype=pset;"/>
    <hyperlink ref="G129" r:id="rId93" display="http://www.ncbi.nlm.nih.gov/sites/entrez?db=nuccore&amp;cmd=search&amp;term=NM_001206514"/>
    <hyperlink ref="A116" r:id="rId94" display="http://www.ensembl.org/Bos_taurus/Gene/Summary?db=core;g=ENSBTAG00000005345"/>
    <hyperlink ref="F116" r:id="rId95" display="http://www.ensembl.org/Bos_taurus/Location/Genome?ftype=ProbeFeature;fdb=funcgen;id=Bt.6795.1.S1_at;ptype=pset;"/>
    <hyperlink ref="G116" r:id="rId96" display="http://www.ncbi.nlm.nih.gov/sites/entrez?db=nuccore&amp;cmd=search&amp;term=NM_001034271"/>
    <hyperlink ref="A61" r:id="rId97" display="http://www.ensembl.org/Bos_taurus/Gene/Summary?db=core;g=ENSBTAG00000001444"/>
    <hyperlink ref="F61" r:id="rId98" display="http://www.ensembl.org/Bos_taurus/Location/Genome?ftype=ProbeFeature;fdb=funcgen;id=Bt.5398.1.S1_at;ptype=pset;"/>
    <hyperlink ref="G61" r:id="rId99" display="http://www.ncbi.nlm.nih.gov/sites/entrez?db=nuccore&amp;cmd=search&amp;term="/>
    <hyperlink ref="A28" r:id="rId100" display="http://www.ensembl.org/Bos_taurus/Gene/Summary?db=core;g=ENSBTAG00000000802"/>
    <hyperlink ref="F28" r:id="rId101" display="http://www.ensembl.org/Bos_taurus/Location/Genome?ftype=ProbeFeature;fdb=funcgen;id=Bt.23267.1.S1_at;ptype=pset;"/>
    <hyperlink ref="G28" r:id="rId102" display="http://www.ncbi.nlm.nih.gov/sites/entrez?db=nuccore&amp;cmd=search&amp;term=NM_205815"/>
    <hyperlink ref="A122" r:id="rId103" display="http://www.ensembl.org/Bos_taurus/Gene/Summary?db=core;g=ENSBTAG00000016656"/>
    <hyperlink ref="F122" r:id="rId104" display="http://www.ensembl.org/Bos_taurus/Location/Genome?ftype=ProbeFeature;fdb=funcgen;id=Bt.14676.1.S1_at;ptype=pset;"/>
    <hyperlink ref="G122" r:id="rId105" display="http://www.ncbi.nlm.nih.gov/sites/entrez?db=nuccore&amp;cmd=search&amp;term=NM_001206538"/>
    <hyperlink ref="A37" r:id="rId106" display="http://www.ensembl.org/Bos_taurus/Gene/Summary?db=core;g=ENSBTAG00000044027"/>
    <hyperlink ref="F37" r:id="rId107" display="http://www.ensembl.org/Bos_taurus/Location/Genome?ftype=ProbeFeature;fdb=funcgen;id=Bt.24452.1.S1_at;ptype=pset;"/>
    <hyperlink ref="G37" r:id="rId108" display="http://www.ncbi.nlm.nih.gov/sites/entrez?db=nuccore&amp;cmd=search&amp;term=NM_001206834"/>
    <hyperlink ref="A102" r:id="rId109" display="http://www.ensembl.org/Bos_taurus/Gene/Summary?db=core;g=ENSBTAG00000004269"/>
    <hyperlink ref="F102" r:id="rId110" display="http://www.ensembl.org/Bos_taurus/Location/Genome?ftype=ProbeFeature;fdb=funcgen;id=Bt.16123.2.S1_a_at;ptype=pset;"/>
    <hyperlink ref="G102" r:id="rId111" display="http://www.ncbi.nlm.nih.gov/sites/entrez?db=nuccore&amp;cmd=search&amp;term=NM_001102033"/>
    <hyperlink ref="A134" r:id="rId112" display="http://www.ensembl.org/Bos_taurus/Gene/Summary?db=core;g=ENSBTAG00000021091"/>
    <hyperlink ref="F134" r:id="rId113" display="http://www.ensembl.org/Bos_taurus/Location/Genome?ftype=ProbeFeature;fdb=funcgen;id=Bt.18320.1.A1_at;ptype=pset;"/>
    <hyperlink ref="G134" r:id="rId114" display="http://www.ncbi.nlm.nih.gov/sites/entrez?db=nuccore&amp;cmd=search&amp;term="/>
    <hyperlink ref="A11" r:id="rId115" display="http://www.ensembl.org/Bos_taurus/Gene/Summary?db=core;g=ENSBTAG00000040082"/>
    <hyperlink ref="F11" r:id="rId116" display="http://www.ensembl.org/Bos_taurus/Location/Genome?ftype=ProbeFeature;fdb=funcgen;id=Bt.21093.1.S1_at;ptype=pset;"/>
    <hyperlink ref="G11" r:id="rId117" display="http://www.ncbi.nlm.nih.gov/sites/entrez?db=nuccore&amp;cmd=search&amp;term="/>
    <hyperlink ref="A77" r:id="rId118" display="http://www.ensembl.org/Bos_taurus/Gene/Summary?db=core;g=ENSBTAG00000012211"/>
    <hyperlink ref="F77" r:id="rId119" display="http://www.ensembl.org/Bos_taurus/Location/Genome?ftype=ProbeFeature;fdb=funcgen;id=Bt.7543.1.S1_at;ptype=pset;"/>
    <hyperlink ref="G77" r:id="rId120" display="http://www.ncbi.nlm.nih.gov/sites/entrez?db=nuccore&amp;cmd=search&amp;term=NM_001077098"/>
    <hyperlink ref="A93" r:id="rId121" display="http://www.ensembl.org/Bos_taurus/Gene/Summary?db=core;g=ENSBTAG00000000078"/>
    <hyperlink ref="F93" r:id="rId122" display="http://www.ensembl.org/Bos_taurus/Location/Genome?ftype=ProbeFeature;fdb=funcgen;id=Bt.5599.1.S1_at;ptype=pset;"/>
    <hyperlink ref="G93" r:id="rId123" display="http://www.ncbi.nlm.nih.gov/sites/entrez?db=nuccore&amp;cmd=search&amp;term=NM_001076112"/>
    <hyperlink ref="A136" r:id="rId124" display="http://www.ensembl.org/Bos_taurus/Gene/Summary?db=core;g=ENSBTAG00000003152"/>
    <hyperlink ref="F136" r:id="rId125" display="http://www.ensembl.org/Bos_taurus/Location/Genome?ftype=ProbeFeature;fdb=funcgen;id=Bt.11259.1.S1_at;ptype=pset;"/>
    <hyperlink ref="G136" r:id="rId126" display="http://www.ncbi.nlm.nih.gov/sites/entrez?db=nuccore&amp;cmd=search&amp;term=NM_001038050"/>
    <hyperlink ref="A64" r:id="rId127" display="http://www.ensembl.org/Bos_taurus/Gene/Summary?db=core;g=ENSBTAG00000020564"/>
    <hyperlink ref="F64" r:id="rId128" display="http://www.ensembl.org/Bos_taurus/Location/Genome?ftype=ProbeFeature;fdb=funcgen;id=Bt.28228.1.S1_at;ptype=pset;"/>
    <hyperlink ref="G64" r:id="rId129" display="http://www.ncbi.nlm.nih.gov/sites/entrez?db=nuccore&amp;cmd=search&amp;term="/>
    <hyperlink ref="A65" r:id="rId130" display="http://www.ensembl.org/Bos_taurus/Gene/Summary?db=core;g=ENSBTAG00000026323"/>
    <hyperlink ref="F65" r:id="rId131" display="http://www.ensembl.org/Bos_taurus/Location/Genome?ftype=ProbeFeature;fdb=funcgen;id=Bt.28228.1.S1_at;ptype=pset;"/>
    <hyperlink ref="G65" r:id="rId132" display="http://www.ncbi.nlm.nih.gov/sites/entrez?db=nuccore&amp;cmd=search&amp;term=NM_001007805"/>
    <hyperlink ref="A140" r:id="rId133" display="http://www.ensembl.org/Bos_taurus/Gene/Summary?db=core;g=ENSBTAG00000031933"/>
    <hyperlink ref="F140" r:id="rId134" display="http://www.ensembl.org/Bos_taurus/Location/Genome?ftype=ProbeFeature;fdb=funcgen;id=Bt.8917.1.S1_at;ptype=pset;"/>
    <hyperlink ref="G140" r:id="rId135" display="http://www.ncbi.nlm.nih.gov/sites/entrez?db=nuccore&amp;cmd=search&amp;term=NM_001083532"/>
    <hyperlink ref="A25" r:id="rId136" display="http://www.ensembl.org/Bos_taurus/Gene/Summary?db=core;g=ENSBTAG00000012637"/>
    <hyperlink ref="F25" r:id="rId137" display="http://www.ensembl.org/Bos_taurus/Location/Genome?ftype=ProbeFeature;fdb=funcgen;id=Bt.26513.1.S1_at;ptype=pset;"/>
    <hyperlink ref="G25" r:id="rId138" display="http://www.ncbi.nlm.nih.gov/sites/entrez?db=nuccore&amp;cmd=search&amp;term=NM_001038113"/>
    <hyperlink ref="A107" r:id="rId139" display="http://www.ensembl.org/Bos_taurus/Gene/Summary?db=core;g=ENSBTAG00000013412"/>
    <hyperlink ref="F107" r:id="rId140" display="http://www.ensembl.org/Bos_taurus/Location/Genome?ftype=ProbeFeature;fdb=funcgen;id=Bt.16623.1.A1_at;ptype=pset;"/>
    <hyperlink ref="G107" r:id="rId141" display="http://www.ncbi.nlm.nih.gov/sites/entrez?db=nuccore&amp;cmd=search&amp;term="/>
    <hyperlink ref="A67" r:id="rId142" display="http://www.ensembl.org/Bos_taurus/Gene/Summary?db=core;g=ENSBTAG00000000144"/>
    <hyperlink ref="F67" r:id="rId143" display="http://www.ensembl.org/Bos_taurus/Location/Genome?ftype=ProbeFeature;fdb=funcgen;id=Bt.12176.1.A1_at;ptype=pset;"/>
    <hyperlink ref="G67" r:id="rId144" display="http://www.ncbi.nlm.nih.gov/sites/entrez?db=nuccore&amp;cmd=search&amp;term="/>
    <hyperlink ref="A56" r:id="rId145" display="http://www.ensembl.org/Bos_taurus/Gene/Summary?db=core;g=ENSBTAG00000047449"/>
    <hyperlink ref="F56" r:id="rId146" display="http://www.ensembl.org/Bos_taurus/Location/Genome?ftype=ProbeFeature;fdb=funcgen;id=Bt.16101.1.S1_s_at;ptype=pset;"/>
    <hyperlink ref="G56" r:id="rId147" display="http://www.ncbi.nlm.nih.gov/sites/entrez?db=nuccore&amp;cmd=search&amp;term=NM_001075143"/>
    <hyperlink ref="A66" r:id="rId148" display="http://www.ensembl.org/Bos_taurus/Gene/Summary?db=core;g=ENSBTAG00000027684"/>
    <hyperlink ref="F66" r:id="rId149" display="http://www.ensembl.org/Bos_taurus/Location/Genome?ftype=ProbeFeature;fdb=funcgen;id=Bt.7033.1.S1_at;ptype=pset;"/>
    <hyperlink ref="G66" r:id="rId150" display="http://www.ncbi.nlm.nih.gov/sites/entrez?db=nuccore&amp;cmd=search&amp;term=NM_001075325"/>
    <hyperlink ref="A57" r:id="rId151" display="http://www.ensembl.org/Bos_taurus/Gene/Summary?db=core;g=ENSBTAG00000047816"/>
    <hyperlink ref="F57" r:id="rId152" display="http://www.ensembl.org/Bos_taurus/Location/Genome?ftype=ProbeFeature;fdb=funcgen;id=Bt.16101.1.S1_s_at;ptype=pset;"/>
    <hyperlink ref="G57" r:id="rId153" display="http://www.ncbi.nlm.nih.gov/sites/entrez?db=nuccore&amp;cmd=search&amp;term="/>
    <hyperlink ref="A2" r:id="rId154" display="http://www.ensembl.org/Bos_taurus/Gene/Summary?db=core;g=ENSBTAG00000045737"/>
    <hyperlink ref="F2" r:id="rId155" display="http://www.ensembl.org/Bos_taurus/Location/Genome?ftype=ProbeFeature;fdb=funcgen;id=Bt.23579.1.S1_at;ptype=pset;"/>
    <hyperlink ref="G2" r:id="rId156" display="http://www.ncbi.nlm.nih.gov/sites/entrez?db=nuccore&amp;cmd=search&amp;term=NM_001206806"/>
    <hyperlink ref="A35" r:id="rId157" display="http://www.ensembl.org/Bos_taurus/Gene/Summary?db=core;g=ENSBTAG00000017816"/>
    <hyperlink ref="F35" r:id="rId158" display="http://www.ensembl.org/Bos_taurus/Location/Genome?ftype=ProbeFeature;fdb=funcgen;id=Bt.20510.1.S1_at;ptype=pset;"/>
    <hyperlink ref="G35" r:id="rId159" display="http://www.ncbi.nlm.nih.gov/sites/entrez?db=nuccore&amp;cmd=search&amp;term=NM_001076410"/>
    <hyperlink ref="A139" r:id="rId160" display="http://www.ensembl.org/Bos_taurus/Gene/Summary?db=core;g=ENSBTAG00000014707"/>
    <hyperlink ref="F139" r:id="rId161" display="http://www.ensembl.org/Bos_taurus/Location/Genome?ftype=ProbeFeature;fdb=funcgen;id=Bt.12304.1.S1_at;ptype=pset;"/>
    <hyperlink ref="G139" r:id="rId162" display="http://www.ncbi.nlm.nih.gov/sites/entrez?db=nuccore&amp;cmd=search&amp;term=NM_174366"/>
    <hyperlink ref="A103" r:id="rId163" display="http://www.ensembl.org/Bos_taurus/Gene/Summary?db=core;g=ENSBTAG00000034436"/>
    <hyperlink ref="F103" r:id="rId164" display="http://www.ensembl.org/Bos_taurus/Location/Genome?ftype=ProbeFeature;fdb=funcgen;id=Bt.9459.1.S1_at;ptype=pset;"/>
    <hyperlink ref="G103" r:id="rId165" display="http://www.ncbi.nlm.nih.gov/sites/entrez?db=nuccore&amp;cmd=search&amp;term="/>
    <hyperlink ref="A106" r:id="rId166" display="http://www.ensembl.org/Bos_taurus/Gene/Summary?db=core;g=ENSBTAG00000012683"/>
    <hyperlink ref="F106" r:id="rId167" display="http://www.ensembl.org/Bos_taurus/Location/Genome?ftype=ProbeFeature;fdb=funcgen;id=Bt.17528.1.A1_at;ptype=pset;"/>
    <hyperlink ref="G106" r:id="rId168" display="http://www.ncbi.nlm.nih.gov/sites/entrez?db=nuccore&amp;cmd=search&amp;term="/>
    <hyperlink ref="A81" r:id="rId169" display="http://www.ensembl.org/Bos_taurus/Gene/Summary?db=core;g=ENSBTAG00000000141"/>
    <hyperlink ref="F81" r:id="rId170" display="http://www.ensembl.org/Bos_taurus/Location/Genome?ftype=ProbeFeature;fdb=funcgen;id=Bt.25072.1.S1_at;ptype=pset;"/>
    <hyperlink ref="G81" r:id="rId171" display="http://www.ncbi.nlm.nih.gov/sites/entrez?db=nuccore&amp;cmd=search&amp;term=NM_001046566"/>
    <hyperlink ref="A132" r:id="rId172" display="http://www.ensembl.org/Bos_taurus/Gene/Summary?db=core;g=ENSBTAG00000008557"/>
    <hyperlink ref="F132" r:id="rId173" display="http://www.ensembl.org/Bos_taurus/Location/Genome?ftype=ProbeFeature;fdb=funcgen;id=Bt.3183.2.S1_a_at;ptype=pset;"/>
    <hyperlink ref="G132" r:id="rId174" display="http://www.ncbi.nlm.nih.gov/sites/entrez?db=nuccore&amp;cmd=search&amp;term="/>
    <hyperlink ref="A133" r:id="rId175" display="http://www.ensembl.org/Bos_taurus/Gene/Summary?db=core;g=ENSBTAG00000021131"/>
    <hyperlink ref="F133" r:id="rId176" display="http://www.ensembl.org/Bos_taurus/Location/Genome?ftype=ProbeFeature;fdb=funcgen;id=Bt.3183.2.S1_a_at;ptype=pset;"/>
    <hyperlink ref="G133" r:id="rId177" display="http://www.ncbi.nlm.nih.gov/sites/entrez?db=nuccore&amp;cmd=search&amp;term=NM_001034562"/>
    <hyperlink ref="A135" r:id="rId178" display="http://www.ensembl.org/Bos_taurus/Gene/Summary?db=core;g=ENSBTAG00000004019"/>
    <hyperlink ref="F135" r:id="rId179" display="http://www.ensembl.org/Bos_taurus/Location/Genome?ftype=ProbeFeature;fdb=funcgen;id=Bt.5091.1.S1_at;ptype=pset;"/>
    <hyperlink ref="G135" r:id="rId180" display="http://www.ncbi.nlm.nih.gov/sites/entrez?db=nuccore&amp;cmd=search&amp;term=NM_001080215"/>
    <hyperlink ref="A91" r:id="rId181" display="http://www.ensembl.org/Bos_taurus/Gene/Summary?db=core;g=ENSBTAG00000007268"/>
    <hyperlink ref="F91" r:id="rId182" display="http://www.ensembl.org/Bos_taurus/Location/Genome?ftype=ProbeFeature;fdb=funcgen;id=Bt.19845.1.S1_at;ptype=pset;"/>
    <hyperlink ref="G91" r:id="rId183" display="http://www.ncbi.nlm.nih.gov/sites/entrez?db=nuccore&amp;cmd=search&amp;term=NM_001167894"/>
    <hyperlink ref="A78" r:id="rId184" display="http://www.ensembl.org/Bos_taurus/Gene/Summary?db=core;g=ENSBTAG00000027204"/>
    <hyperlink ref="F78" r:id="rId185" display="http://www.ensembl.org/Bos_taurus/Location/Genome?ftype=ProbeFeature;fdb=funcgen;id=Bt.1978.1.S1_at;ptype=pset;"/>
    <hyperlink ref="G78" r:id="rId186" display="http://www.ncbi.nlm.nih.gov/sites/entrez?db=nuccore&amp;cmd=search&amp;term="/>
    <hyperlink ref="A12" r:id="rId187" display="http://www.ensembl.org/Bos_taurus/Gene/Summary?db=core;g=ENSBTAG00000011824"/>
    <hyperlink ref="F12" r:id="rId188" display="http://www.ensembl.org/Bos_taurus/Location/Genome?ftype=ProbeFeature;fdb=funcgen;id=Bt.5341.1.S1_at;ptype=pset;"/>
    <hyperlink ref="G12" r:id="rId189" display="http://www.ncbi.nlm.nih.gov/sites/entrez?db=nuccore&amp;cmd=search&amp;term=NM_173946"/>
    <hyperlink ref="A42" r:id="rId190" display="http://www.ensembl.org/Bos_taurus/Gene/Summary?db=core;g=ENSBTAG00000011328"/>
    <hyperlink ref="F42" r:id="rId191" display="http://www.ensembl.org/Bos_taurus/Location/Genome?ftype=ProbeFeature;fdb=funcgen;id=Bt.22210.1.S1_at;ptype=pset;"/>
    <hyperlink ref="G42" r:id="rId192" display="http://www.ncbi.nlm.nih.gov/sites/entrez?db=nuccore&amp;cmd=search&amp;term=NM_001045977"/>
    <hyperlink ref="A99" r:id="rId193" display="http://www.ensembl.org/Bos_taurus/Gene/Summary?db=core;g=ENSBTAG00000011197"/>
    <hyperlink ref="F99" r:id="rId194" display="http://www.ensembl.org/Bos_taurus/Location/Genome?ftype=ProbeFeature;fdb=funcgen;id=Bt.25055.1.A1_at;ptype=pset;"/>
    <hyperlink ref="G99" r:id="rId195" display="http://www.ncbi.nlm.nih.gov/sites/entrez?db=nuccore&amp;cmd=search&amp;term=NM_001035462"/>
    <hyperlink ref="A69" r:id="rId196" display="http://www.ensembl.org/Bos_taurus/Gene/Summary?db=core;g=ENSBTAG00000022028"/>
    <hyperlink ref="F69" r:id="rId197" display="http://www.ensembl.org/Bos_taurus/Location/Genome?ftype=ProbeFeature;fdb=funcgen;id=Bt.21056.2.S1_at;ptype=pset;"/>
    <hyperlink ref="G69" r:id="rId198" display="http://www.ncbi.nlm.nih.gov/sites/entrez?db=nuccore&amp;cmd=search&amp;term=NM_001076323"/>
    <hyperlink ref="A21" r:id="rId199" display="http://www.ensembl.org/Bos_taurus/Gene/Summary?db=core;g=ENSBTAG00000014713"/>
    <hyperlink ref="F21" r:id="rId200" display="http://www.ensembl.org/Bos_taurus/Location/Genome?ftype=ProbeFeature;fdb=funcgen;id=Bt.24933.1.S1_at;ptype=pset;"/>
    <hyperlink ref="G21" r:id="rId201" display="http://www.ncbi.nlm.nih.gov/sites/entrez?db=nuccore&amp;cmd=search&amp;term=NM_001075430"/>
    <hyperlink ref="A87" r:id="rId202" display="http://www.ensembl.org/Bos_taurus/Gene/Summary?db=core;g=ENSBTAG00000030940"/>
    <hyperlink ref="F87" r:id="rId203" display="http://www.ensembl.org/Bos_taurus/Location/Genome?ftype=ProbeFeature;fdb=funcgen;id=Bt.1088.1.S1_a_at;ptype=pset;"/>
    <hyperlink ref="G87" r:id="rId204" display="http://www.ncbi.nlm.nih.gov/sites/entrez?db=nuccore&amp;cmd=search&amp;term=NM_001080257"/>
    <hyperlink ref="A115" r:id="rId205" display="http://www.ensembl.org/Bos_taurus/Gene/Summary?db=core;g=ENSBTAG00000010312"/>
    <hyperlink ref="F115" r:id="rId206" display="http://www.ensembl.org/Bos_taurus/Location/Genome?ftype=ProbeFeature;fdb=funcgen;id=Bt.167.1.S1_at;ptype=pset;"/>
    <hyperlink ref="G115" r:id="rId207" display="http://www.ncbi.nlm.nih.gov/sites/entrez?db=nuccore&amp;cmd=search&amp;term="/>
    <hyperlink ref="A92" r:id="rId208" display="http://www.ensembl.org/Bos_taurus/Gene/Summary?db=core;g=ENSBTAG00000045742"/>
    <hyperlink ref="F92" r:id="rId209" display="http://www.ensembl.org/Bos_taurus/Location/Genome?ftype=ProbeFeature;fdb=funcgen;id=Bt.14198.1.S1_at;ptype=pset;"/>
    <hyperlink ref="G92" r:id="rId210" display="http://www.ncbi.nlm.nih.gov/sites/entrez?db=nuccore&amp;cmd=search&amp;term=NM_001145202"/>
    <hyperlink ref="A58" r:id="rId211" display="http://www.ensembl.org/Bos_taurus/Gene/Summary?db=core;g=ENSBTAG00000005106"/>
    <hyperlink ref="F58" r:id="rId212" display="http://www.ensembl.org/Bos_taurus/Location/Genome?ftype=ProbeFeature;fdb=funcgen;id=Bt.26621.1.S1_at;ptype=pset;"/>
    <hyperlink ref="G58" r:id="rId213" display="http://www.ncbi.nlm.nih.gov/sites/entrez?db=nuccore&amp;cmd=search&amp;term=NM_001046591"/>
    <hyperlink ref="A138" r:id="rId214" display="http://www.ensembl.org/Bos_taurus/Gene/Summary?db=core;g=ENSBTAG00000008545"/>
    <hyperlink ref="F138" r:id="rId215" display="http://www.ensembl.org/Bos_taurus/Location/Genome?ftype=ProbeFeature;fdb=funcgen;id=Bt.18533.1.S1_at;ptype=pset;"/>
    <hyperlink ref="G138" r:id="rId216" display="http://www.ncbi.nlm.nih.gov/sites/entrez?db=nuccore&amp;cmd=search&amp;term=NM_001046193"/>
    <hyperlink ref="A63" r:id="rId217" display="http://www.ensembl.org/Bos_taurus/Gene/Summary?db=core;g=ENSBTAG00000038048"/>
    <hyperlink ref="F63" r:id="rId218" display="http://www.ensembl.org/Bos_taurus/Location/Genome?ftype=ProbeFeature;fdb=funcgen;id=Bt.20836.1.S1_at;ptype=pset;"/>
    <hyperlink ref="G63" r:id="rId219" display="http://www.ncbi.nlm.nih.gov/sites/entrez?db=nuccore&amp;cmd=search&amp;term="/>
    <hyperlink ref="A131" r:id="rId220" display="http://www.ensembl.org/Bos_taurus/Gene/Summary?db=core;g=ENSBTAG00000000546"/>
    <hyperlink ref="F131" r:id="rId221" display="http://www.ensembl.org/Bos_taurus/Location/Genome?ftype=ProbeFeature;fdb=funcgen;id=Bt.27061.1.S1_at;ptype=pset;"/>
    <hyperlink ref="G131" r:id="rId222" display="http://www.ncbi.nlm.nih.gov/sites/entrez?db=nuccore&amp;cmd=search&amp;term=NM_001077075"/>
    <hyperlink ref="A70" r:id="rId223" display="http://www.ensembl.org/Bos_taurus/Gene/Summary?db=core;g=ENSBTAG00000013103"/>
    <hyperlink ref="F70" r:id="rId224" display="http://www.ensembl.org/Bos_taurus/Location/Genome?ftype=ProbeFeature;fdb=funcgen;id=Bt.8549.1.S1_at;ptype=pset;"/>
    <hyperlink ref="G70" r:id="rId225" display="http://www.ncbi.nlm.nih.gov/sites/entrez?db=nuccore&amp;cmd=search&amp;term=NM_001034039"/>
    <hyperlink ref="A9" r:id="rId226" display="http://www.ensembl.org/Bos_taurus/Gene/Summary?db=core;g=ENSBTAG00000000575"/>
    <hyperlink ref="F9" r:id="rId227" display="http://www.ensembl.org/Bos_taurus/Location/Genome?ftype=ProbeFeature;fdb=funcgen;id=Bt.11061.1.S1_at;ptype=pset;"/>
    <hyperlink ref="G9" r:id="rId228" display="http://www.ncbi.nlm.nih.gov/sites/entrez?db=nuccore&amp;cmd=search&amp;term=NM_001078026"/>
    <hyperlink ref="A141" r:id="rId229" display="http://www.ensembl.org/Bos_taurus/Gene/Summary?db=core;g=ENSBTAG00000004037"/>
    <hyperlink ref="F141" r:id="rId230" display="http://www.ensembl.org/Bos_taurus/Location/Genome?ftype=ProbeFeature;fdb=funcgen;id=Bt.11159.1.S1_at;ptype=pset;"/>
    <hyperlink ref="G141" r:id="rId231" display="http://www.ncbi.nlm.nih.gov/sites/entrez?db=nuccore&amp;cmd=search&amp;term=NM_001077827"/>
    <hyperlink ref="A30" r:id="rId232" display="http://www.ensembl.org/Bos_taurus/Gene/Summary?db=core;g=ENSBTAG00000017020"/>
    <hyperlink ref="F30" r:id="rId233" display="http://www.ensembl.org/Bos_taurus/Location/Genome?ftype=ProbeFeature;fdb=funcgen;id=Bt.390.1.S1_at;ptype=pset;"/>
    <hyperlink ref="G30" r:id="rId234" display="http://www.ncbi.nlm.nih.gov/sites/entrez?db=nuccore&amp;cmd=search&amp;term=NM_174257"/>
    <hyperlink ref="A109" r:id="rId235" display="http://www.ensembl.org/Bos_taurus/Gene/Summary?db=core;g=ENSBTAG00000010818"/>
    <hyperlink ref="F109" r:id="rId236" display="http://www.ensembl.org/Bos_taurus/Location/Genome?ftype=ProbeFeature;fdb=funcgen;id=Bt.17239.1.A1_at;ptype=pset;"/>
    <hyperlink ref="G109" r:id="rId237" display="http://www.ncbi.nlm.nih.gov/sites/entrez?db=nuccore&amp;cmd=search&amp;term=NM_001083485"/>
    <hyperlink ref="A53" r:id="rId238" display="http://www.ensembl.org/Bos_taurus/Gene/Summary?db=core;g=ENSBTAG00000008635"/>
    <hyperlink ref="F53" r:id="rId239" display="http://www.ensembl.org/Bos_taurus/Location/Genome?ftype=ProbeFeature;fdb=funcgen;id=Bt.3537.1.S1_at;ptype=pset;"/>
    <hyperlink ref="G53" r:id="rId240" display="http://www.ncbi.nlm.nih.gov/sites/entrez?db=nuccore&amp;cmd=search&amp;term=NM_177521"/>
    <hyperlink ref="A52" r:id="rId241" display="http://www.ensembl.org/Bos_taurus/Gene/Summary?db=core;g=ENSBTAG00000002029"/>
    <hyperlink ref="F52" r:id="rId242" display="http://www.ensembl.org/Bos_taurus/Location/Genome?ftype=ProbeFeature;fdb=funcgen;id=Bt.3194.1.S1_at;ptype=pset;"/>
    <hyperlink ref="G52" r:id="rId243" display="http://www.ncbi.nlm.nih.gov/sites/entrez?db=nuccore&amp;cmd=search&amp;term=NM_001206778"/>
    <hyperlink ref="A105" r:id="rId244" display="http://www.ensembl.org/Bos_taurus/Gene/Summary?db=core;g=ENSBTAG00000008471"/>
    <hyperlink ref="F105" r:id="rId245" display="http://www.ensembl.org/Bos_taurus/Location/Genome?ftype=ProbeFeature;fdb=funcgen;id=Bt.8143.1.S1_at;ptype=pset;"/>
    <hyperlink ref="G105" r:id="rId246" display="http://www.ncbi.nlm.nih.gov/sites/entrez?db=nuccore&amp;cmd=search&amp;term=NM_173941"/>
    <hyperlink ref="A89" r:id="rId247" display="http://www.ensembl.org/Bos_taurus/Gene/Summary?db=core;g=ENSBTAG00000018281"/>
    <hyperlink ref="F89" r:id="rId248" display="http://www.ensembl.org/Bos_taurus/Location/Genome?ftype=ProbeFeature;fdb=funcgen;id=Bt.11662.1.A1_at;ptype=pset;"/>
    <hyperlink ref="G89" r:id="rId249" display="http://www.ncbi.nlm.nih.gov/sites/entrez?db=nuccore&amp;cmd=search&amp;term=NM_001101113"/>
    <hyperlink ref="A79" r:id="rId250" display="http://www.ensembl.org/Bos_taurus/Gene/Summary?db=core;g=ENSBTAG00000006035"/>
    <hyperlink ref="F79" r:id="rId251" display="http://www.ensembl.org/Bos_taurus/Location/Genome?ftype=ProbeFeature;fdb=funcgen;id=Bt.4706.1.S1_at;ptype=pset;"/>
    <hyperlink ref="G79" r:id="rId252" display="http://www.ncbi.nlm.nih.gov/sites/entrez?db=nuccore&amp;cmd=search&amp;term=NM_174647"/>
    <hyperlink ref="A39" r:id="rId253" display="http://www.ensembl.org/Bos_taurus/Gene/Summary?db=core;g=ENSBTAG00000022564"/>
    <hyperlink ref="F39" r:id="rId254" display="http://www.ensembl.org/Bos_taurus/Location/Genome?ftype=ProbeFeature;fdb=funcgen;id=Bt.23094.1.A1_at;ptype=pset;"/>
    <hyperlink ref="G39" r:id="rId255" display="http://www.ncbi.nlm.nih.gov/sites/entrez?db=nuccore&amp;cmd=search&amp;term=NM_181027"/>
    <hyperlink ref="A143" r:id="rId256" display="http://www.ensembl.org/Bos_taurus/Gene/Summary?db=core;g=ENSBTAG00000008182"/>
    <hyperlink ref="F143" r:id="rId257" display="http://www.ensembl.org/Bos_taurus/Location/Genome?ftype=ProbeFeature;fdb=funcgen;id=Bt.11018.1.S1_at;ptype=pset;"/>
    <hyperlink ref="G143" r:id="rId258" display="http://www.ncbi.nlm.nih.gov/sites/entrez?db=nuccore&amp;cmd=search&amp;term=NM_001102248"/>
    <hyperlink ref="A111" r:id="rId259" display="http://www.ensembl.org/Bos_taurus/Gene/Summary?db=core;g=ENSBTAG00000015188"/>
    <hyperlink ref="F111" r:id="rId260" display="http://www.ensembl.org/Bos_taurus/Location/Genome?ftype=ProbeFeature;fdb=funcgen;id=Bt.24522.2.S1_at;ptype=pset;"/>
    <hyperlink ref="G111" r:id="rId261" display="http://www.ncbi.nlm.nih.gov/sites/entrez?db=nuccore&amp;cmd=search&amp;term="/>
    <hyperlink ref="A13" r:id="rId262" display="http://www.ensembl.org/Bos_taurus/Gene/Summary?db=core;g=ENSBTAG00000002635"/>
    <hyperlink ref="F13" r:id="rId263" display="http://www.ensembl.org/Bos_taurus/Location/Genome?ftype=ProbeFeature;fdb=funcgen;id=Bt.9980.1.S1_at;ptype=pset;"/>
    <hyperlink ref="G13" r:id="rId264" display="http://www.ncbi.nlm.nih.gov/sites/entrez?db=nuccore&amp;cmd=search&amp;term=NM_174573"/>
    <hyperlink ref="A95" r:id="rId265" display="http://www.ensembl.org/Bos_taurus/Gene/Summary?db=core;g=ENSBTAG00000015230"/>
    <hyperlink ref="F95" r:id="rId266" display="http://www.ensembl.org/Bos_taurus/Location/Genome?ftype=ProbeFeature;fdb=funcgen;id=Bt.22589.1.S1_at;ptype=pset;"/>
    <hyperlink ref="G95" r:id="rId267" display="http://www.ncbi.nlm.nih.gov/sites/entrez?db=nuccore&amp;cmd=search&amp;term=NM_001098063"/>
    <hyperlink ref="A98" r:id="rId268" display="http://www.ensembl.org/Bos_taurus/Gene/Summary?db=core;g=ENSBTAG00000014734"/>
    <hyperlink ref="F98" r:id="rId269" display="http://www.ensembl.org/Bos_taurus/Location/Genome?ftype=ProbeFeature;fdb=funcgen;id=Bt.16322.3.A1_at;ptype=pset;"/>
    <hyperlink ref="G98" r:id="rId270" display="http://www.ncbi.nlm.nih.gov/sites/entrez?db=nuccore&amp;cmd=search&amp;term=NM_001206501"/>
    <hyperlink ref="A83" r:id="rId271" display="http://www.ensembl.org/Bos_taurus/Gene/Summary?db=core;g=ENSBTAG00000020528"/>
    <hyperlink ref="F83" r:id="rId272" display="http://www.ensembl.org/Bos_taurus/Location/Genome?ftype=ProbeFeature;fdb=funcgen;id=Bt.7955.1.S1_at;ptype=pset;"/>
    <hyperlink ref="G83" r:id="rId273" display="http://www.ncbi.nlm.nih.gov/sites/entrez?db=nuccore&amp;cmd=search&amp;term=NM_001045888"/>
    <hyperlink ref="A120" r:id="rId274" display="http://www.ensembl.org/Bos_taurus/Gene/Summary?db=core;g=ENSBTAG00000006646"/>
    <hyperlink ref="F120" r:id="rId275" display="http://www.ensembl.org/Bos_taurus/Location/Genome?ftype=ProbeFeature;fdb=funcgen;id=Bt.4871.1.S1_at;ptype=pset;"/>
    <hyperlink ref="G120" r:id="rId276" display="http://www.ncbi.nlm.nih.gov/sites/entrez?db=nuccore&amp;cmd=search&amp;term=NM_001015624"/>
    <hyperlink ref="A15" r:id="rId277" display="http://www.ensembl.org/Bos_taurus/Gene/Summary?db=core;g=ENSBTAG00000015074"/>
    <hyperlink ref="F15" r:id="rId278" display="http://www.ensembl.org/Bos_taurus/Location/Genome?ftype=ProbeFeature;fdb=funcgen;id=Bt.1645.1.S1_at;ptype=pset;"/>
    <hyperlink ref="G15" r:id="rId279" display="http://www.ncbi.nlm.nih.gov/sites/entrez?db=nuccore&amp;cmd=search&amp;term=NM_174791"/>
    <hyperlink ref="A94" r:id="rId280" display="http://www.ensembl.org/Bos_taurus/Gene/Summary?db=core;g=ENSBTAG00000009886"/>
    <hyperlink ref="F94" r:id="rId281" display="http://www.ensembl.org/Bos_taurus/Location/Genome?ftype=ProbeFeature;fdb=funcgen;id=Bt.1199.1.S1_at;ptype=pset;"/>
    <hyperlink ref="G94" r:id="rId282" display="http://www.ncbi.nlm.nih.gov/sites/entrez?db=nuccore&amp;cmd=search&amp;term=NM_001192233"/>
    <hyperlink ref="A114" r:id="rId283" display="http://www.ensembl.org/Bos_taurus/Gene/Summary?db=core;g=ENSBTAG00000003650"/>
    <hyperlink ref="F114" r:id="rId284" display="http://www.ensembl.org/Bos_taurus/Location/Genome?ftype=ProbeFeature;fdb=funcgen;id=Bt.10060.1.S1_at;ptype=pset;"/>
    <hyperlink ref="G114" r:id="rId285" display="http://www.ncbi.nlm.nih.gov/sites/entrez?db=nuccore&amp;cmd=search&amp;term=NM_001076208"/>
    <hyperlink ref="A113" r:id="rId286" display="http://www.ensembl.org/Bos_taurus/Gene/Summary?db=core;g=ENSBTAG00000047418"/>
    <hyperlink ref="F113" r:id="rId287" display="http://www.ensembl.org/Bos_taurus/Location/Genome?ftype=ProbeFeature;fdb=funcgen;id=Bt.5176.1.S1_at;ptype=pset;"/>
    <hyperlink ref="G113" r:id="rId288" display="http://www.ncbi.nlm.nih.gov/sites/entrez?db=nuccore&amp;cmd=search&amp;term=NM_174660"/>
    <hyperlink ref="A48" r:id="rId289" display="http://www.ensembl.org/Bos_taurus/Gene/Summary?db=core;g=ENSBTAG00000002030"/>
    <hyperlink ref="F48" r:id="rId290" display="http://www.ensembl.org/Bos_taurus/Location/Genome?ftype=ProbeFeature;fdb=funcgen;id=Bt.508.1.A1_at;ptype=pset;"/>
    <hyperlink ref="G48" r:id="rId291" display="http://www.ncbi.nlm.nih.gov/sites/entrez?db=nuccore&amp;cmd=search&amp;term=NM_174188"/>
    <hyperlink ref="A80" r:id="rId292" display="http://www.ensembl.org/Bos_taurus/Gene/Summary?db=core;g=ENSBTAG00000007239"/>
    <hyperlink ref="F80" r:id="rId293" display="http://www.ensembl.org/Bos_taurus/Location/Genome?ftype=ProbeFeature;fdb=funcgen;id=Bt.958.1.A1_at;ptype=pset;"/>
    <hyperlink ref="G80" r:id="rId294" display="http://www.ncbi.nlm.nih.gov/sites/entrez?db=nuccore&amp;cmd=search&amp;term=NM_001007813"/>
    <hyperlink ref="A96" r:id="rId295" display="http://www.ensembl.org/Bos_taurus/Gene/Summary?db=core;g=ENSBTAG00000030190"/>
    <hyperlink ref="F96" r:id="rId296" display="http://www.ensembl.org/Bos_taurus/Location/Genome?ftype=ProbeFeature;fdb=funcgen;id=Bt.12498.1.A1_at;ptype=pset;"/>
    <hyperlink ref="G96" r:id="rId297" display="http://www.ncbi.nlm.nih.gov/sites/entrez?db=nuccore&amp;cmd=search&amp;term="/>
    <hyperlink ref="A73" r:id="rId298" display="http://www.ensembl.org/Bos_taurus/Gene/Summary?db=core;g=ENSBTAG00000012088"/>
    <hyperlink ref="F73" r:id="rId299" display="http://www.ensembl.org/Bos_taurus/Location/Genome?ftype=ProbeFeature;fdb=funcgen;id=Bt.22545.2.S1_at;ptype=pset;"/>
    <hyperlink ref="G73" r:id="rId300" display="http://www.ncbi.nlm.nih.gov/sites/entrez?db=nuccore&amp;cmd=search&amp;term=NM_001098029"/>
    <hyperlink ref="A104" r:id="rId301" display="http://www.ensembl.org/Bos_taurus/Gene/Summary?db=core;g=ENSBTAG00000005595"/>
    <hyperlink ref="F104" r:id="rId302" display="http://www.ensembl.org/Bos_taurus/Location/Genome?ftype=ProbeFeature;fdb=funcgen;id=Bt.9055.2.S1_a_at;ptype=pset;"/>
    <hyperlink ref="G104" r:id="rId303" display="http://www.ncbi.nlm.nih.gov/sites/entrez?db=nuccore&amp;cmd=search&amp;term=NM_001163188"/>
    <hyperlink ref="A18" r:id="rId304" display="http://www.ensembl.org/Bos_taurus/Gene/Summary?db=core;g=ENSBTAG00000022396"/>
    <hyperlink ref="F18" r:id="rId305" display="http://www.ensembl.org/Bos_taurus/Location/Genome?ftype=ProbeFeature;fdb=funcgen;id=Bt.278.1.S1_at;ptype=pset;"/>
    <hyperlink ref="G18" r:id="rId306" display="http://www.ncbi.nlm.nih.gov/sites/entrez?db=nuccore&amp;cmd=search&amp;term=NM_181016"/>
    <hyperlink ref="A97" r:id="rId307" display="http://www.ensembl.org/Bos_taurus/Gene/Summary?db=core;g=ENSBTAG00000016874"/>
    <hyperlink ref="F97" r:id="rId308" display="http://www.ensembl.org/Bos_taurus/Location/Genome?ftype=ProbeFeature;fdb=funcgen;id=Bt.17367.1.S1_at;ptype=pset;"/>
    <hyperlink ref="G97" r:id="rId309" display="http://www.ncbi.nlm.nih.gov/sites/entrez?db=nuccore&amp;cmd=search&amp;term=NM_001033763"/>
    <hyperlink ref="A108" r:id="rId310" display="http://www.ensembl.org/Bos_taurus/Gene/Summary?db=core;g=ENSBTAG00000015114"/>
    <hyperlink ref="F108" r:id="rId311" display="http://www.ensembl.org/Bos_taurus/Location/Genome?ftype=ProbeFeature;fdb=funcgen;id=Bt.7676.2.S1_a_at;ptype=pset;"/>
    <hyperlink ref="G108" r:id="rId312" display="http://www.ncbi.nlm.nih.gov/sites/entrez?db=nuccore&amp;cmd=search&amp;term=NM_174000"/>
    <hyperlink ref="A26" r:id="rId313" display="http://www.ensembl.org/Bos_taurus/Gene/Summary?db=core;g=ENSBTAG00000017328"/>
    <hyperlink ref="F26" r:id="rId314" display="http://www.ensembl.org/Bos_taurus/Location/Genome?ftype=ProbeFeature;fdb=funcgen;id=Bt.28518.1.S1_s_at;ptype=pset;"/>
    <hyperlink ref="G26" r:id="rId315" display="http://www.ncbi.nlm.nih.gov/sites/entrez?db=nuccore&amp;cmd=search&amp;term=NM_205786"/>
    <hyperlink ref="A71" r:id="rId316" display="http://www.ensembl.org/Bos_taurus/Gene/Summary?db=core;g=ENSBTAG00000018661"/>
    <hyperlink ref="F71" r:id="rId317" display="http://www.ensembl.org/Bos_taurus/Location/Genome?ftype=ProbeFeature;fdb=funcgen;id=Bt.9351.2.S1_at;ptype=pset;"/>
    <hyperlink ref="G71" r:id="rId318" display="http://www.ncbi.nlm.nih.gov/sites/entrez?db=nuccore&amp;cmd=search&amp;term=NM_001075208"/>
    <hyperlink ref="A32" r:id="rId319" display="http://www.ensembl.org/Bos_taurus/Gene/Summary?db=core;g=ENSBTAG00000009812"/>
    <hyperlink ref="F32" r:id="rId320" display="http://www.ensembl.org/Bos_taurus/Location/Genome?ftype=ProbeFeature;fdb=funcgen;id=Bt.7165.1.S1_at;ptype=pset;"/>
    <hyperlink ref="G32" r:id="rId321" display="http://www.ncbi.nlm.nih.gov/sites/entrez?db=nuccore&amp;cmd=search&amp;term=NM_174300"/>
    <hyperlink ref="A88" r:id="rId322" display="http://www.ensembl.org/Bos_taurus/Gene/Summary?db=core;g=ENSBTAG00000019478"/>
    <hyperlink ref="F88" r:id="rId323" display="http://www.ensembl.org/Bos_taurus/Location/Genome?ftype=ProbeFeature;fdb=funcgen;id=Bt.24570.1.S1_at;ptype=pset;"/>
    <hyperlink ref="G88" r:id="rId324" display="http://www.ncbi.nlm.nih.gov/sites/entrez?db=nuccore&amp;cmd=search&amp;term=NM_001100369"/>
    <hyperlink ref="A68" r:id="rId325" display="http://www.ensembl.org/Bos_taurus/Gene/Summary?db=core;g=ENSBTAG00000015742"/>
    <hyperlink ref="F68" r:id="rId326" display="http://www.ensembl.org/Bos_taurus/Location/Genome?ftype=ProbeFeature;fdb=funcgen;id=Bt.4293.1.S1_at;ptype=pset;"/>
    <hyperlink ref="G68" r:id="rId327" display="http://www.ncbi.nlm.nih.gov/sites/entrez?db=nuccore&amp;cmd=search&amp;term=NM_174349"/>
    <hyperlink ref="A126" r:id="rId328" display="http://www.ensembl.org/Bos_taurus/Gene/Summary?db=core;g=ENSBTAG00000020527"/>
    <hyperlink ref="F126" r:id="rId329" display="http://www.ensembl.org/Bos_taurus/Location/Genome?ftype=ProbeFeature;fdb=funcgen;id=Bt.13324.1.S1_a_at;ptype=pset;"/>
    <hyperlink ref="G126" r:id="rId330" display="http://www.ncbi.nlm.nih.gov/sites/entrez?db=nuccore&amp;cmd=search&amp;term=NM_181012"/>
    <hyperlink ref="A4" r:id="rId331" display="http://www.ensembl.org/Bos_taurus/Gene/Summary?db=core;g=ENSBTAG00000001801"/>
    <hyperlink ref="F4" r:id="rId332" display="http://www.ensembl.org/Bos_taurus/Location/Genome?ftype=ProbeFeature;fdb=funcgen;id=Bt.22143.1.A1_at;ptype=pset;"/>
    <hyperlink ref="G4" r:id="rId333" display="http://www.ncbi.nlm.nih.gov/sites/entrez?db=nuccore&amp;cmd=search&amp;term=NM_001098108"/>
    <hyperlink ref="A23" r:id="rId334" display="http://www.ensembl.org/Bos_taurus/Gene/Summary?db=core;g=ENSBTAG00000006821"/>
    <hyperlink ref="F23" r:id="rId335" display="http://www.ensembl.org/Bos_taurus/Location/Genome?ftype=ProbeFeature;fdb=funcgen;id=Bt.15781.1.A1_at;ptype=pset;"/>
    <hyperlink ref="G23" r:id="rId336" display="http://www.ncbi.nlm.nih.gov/sites/entrez?db=nuccore&amp;cmd=search&amp;term="/>
    <hyperlink ref="A24" r:id="rId337" display="http://www.ensembl.org/Bos_taurus/Gene/Summary?db=core;g=ENSBTAG00000007312"/>
    <hyperlink ref="F24" r:id="rId338" display="http://www.ensembl.org/Bos_taurus/Location/Genome?ftype=ProbeFeature;fdb=funcgen;id=Bt.9532.1.S1_at;ptype=pset;"/>
    <hyperlink ref="G24" r:id="rId339" display="http://www.ncbi.nlm.nih.gov/sites/entrez?db=nuccore&amp;cmd=search&amp;term=NM_001145756"/>
    <hyperlink ref="A110" r:id="rId340" display="http://www.ensembl.org/Bos_taurus/Gene/Summary?db=core;g=ENSBTAG00000013831"/>
    <hyperlink ref="F110" r:id="rId341" display="http://www.ensembl.org/Bos_taurus/Location/Genome?ftype=ProbeFeature;fdb=funcgen;id=Bt.161.1.S1_at;ptype=pset;"/>
    <hyperlink ref="G110" r:id="rId342" display="http://www.ncbi.nlm.nih.gov/sites/entrez?db=nuccore&amp;cmd=search&amp;term=NM_174045"/>
    <hyperlink ref="A29" r:id="rId343" display="http://www.ensembl.org/Bos_taurus/Gene/Summary?db=core;g=ENSBTAG00000003434"/>
    <hyperlink ref="F29" r:id="rId344" display="http://www.ensembl.org/Bos_taurus/Location/Genome?ftype=ProbeFeature;fdb=funcgen;id=Bt.2268.1.S1_at;ptype=pset;"/>
    <hyperlink ref="G29" r:id="rId345" display="http://www.ncbi.nlm.nih.gov/sites/entrez?db=nuccore&amp;cmd=search&amp;term=NM_001015520"/>
    <hyperlink ref="A40" r:id="rId346" display="http://www.ensembl.org/Bos_taurus/Gene/Summary?db=core;g=ENSBTAG00000010343"/>
    <hyperlink ref="F40" r:id="rId347" display="http://www.ensembl.org/Bos_taurus/Location/Genome?ftype=ProbeFeature;fdb=funcgen;id=Bt.19274.1.A1_at;ptype=pset;"/>
    <hyperlink ref="G40" r:id="rId348" display="http://www.ncbi.nlm.nih.gov/sites/entrez?db=nuccore&amp;cmd=search&amp;term=NM_001076201"/>
    <hyperlink ref="A117" r:id="rId349" display="http://www.ensembl.org/Bos_taurus/Gene/Summary?db=core;g=ENSBTAG00000011628"/>
    <hyperlink ref="F117" r:id="rId350" display="http://www.ensembl.org/Bos_taurus/Location/Genome?ftype=ProbeFeature;fdb=funcgen;id=Bt.27425.1.A1_a_at;ptype=pset;"/>
    <hyperlink ref="G117" r:id="rId351" display="http://www.ncbi.nlm.nih.gov/sites/entrez?db=nuccore&amp;cmd=search&amp;term="/>
    <hyperlink ref="A50" r:id="rId352" display="http://www.ensembl.org/Bos_taurus/Gene/Summary?db=core;g=ENSBTAG00000034883"/>
    <hyperlink ref="F50" r:id="rId353" display="http://www.ensembl.org/Bos_taurus/Location/Genome?ftype=ProbeFeature;fdb=funcgen;id=Bt.25420.1.A1_at;ptype=pset;"/>
    <hyperlink ref="G50" r:id="rId354" display="http://www.ncbi.nlm.nih.gov/sites/entrez?db=nuccore&amp;cmd=search&amp;term=NM_001100293"/>
    <hyperlink ref="A72" r:id="rId355" display="http://www.ensembl.org/Bos_taurus/Gene/Summary?db=core;g=ENSBTAG00000020773"/>
    <hyperlink ref="F72" r:id="rId356" display="http://www.ensembl.org/Bos_taurus/Location/Genome?ftype=ProbeFeature;fdb=funcgen;id=Bt.9363.1.A1_at;ptype=pset;"/>
    <hyperlink ref="G72" r:id="rId357" display="http://www.ncbi.nlm.nih.gov/sites/entrez?db=nuccore&amp;cmd=search&amp;term="/>
    <hyperlink ref="A31" r:id="rId358" display="http://www.ensembl.org/Bos_taurus/Gene/Summary?db=core;g=ENSBTAG00000025477"/>
    <hyperlink ref="F31" r:id="rId359" display="http://www.ensembl.org/Bos_taurus/Location/Genome?ftype=ProbeFeature;fdb=funcgen;id=Bt.24697.1.A1_at;ptype=pset;"/>
    <hyperlink ref="G31" r:id="rId360" display="http://www.ncbi.nlm.nih.gov/sites/entrez?db=nuccore&amp;cmd=search&amp;term=NM_001206854"/>
    <hyperlink ref="A119" r:id="rId361" display="http://www.ensembl.org/Bos_taurus/Gene/Summary?db=core;g=ENSBTAG00000002140"/>
    <hyperlink ref="F119" r:id="rId362" display="http://www.ensembl.org/Bos_taurus/Location/Genome?ftype=ProbeFeature;fdb=funcgen;id=Bt.538.1.S1_at;ptype=pset;"/>
    <hyperlink ref="G119" r:id="rId363" display="http://www.ncbi.nlm.nih.gov/sites/entrez?db=nuccore&amp;cmd=search&amp;term=NM_173920"/>
    <hyperlink ref="A144" r:id="rId364" display="http://www.ensembl.org/Bos_taurus/Gene/Summary?db=core;g=ENSBTAG00000037526"/>
    <hyperlink ref="F144" r:id="rId365" display="http://www.ensembl.org/Bos_taurus/Location/Genome?ftype=ProbeFeature;fdb=funcgen;id=Bt.97.1.S1_at;ptype=pset;"/>
    <hyperlink ref="G144" r:id="rId366" display="http://www.ncbi.nlm.nih.gov/sites/entrez?db=nuccore&amp;cmd=search&amp;term=NM_174314"/>
    <hyperlink ref="A17" r:id="rId367" display="http://www.ensembl.org/Bos_taurus/Gene/Summary?db=core;g=ENSBTAG00000004796"/>
    <hyperlink ref="F17" r:id="rId368" display="http://www.ensembl.org/Bos_taurus/Location/Genome?ftype=ProbeFeature;fdb=funcgen;id=Bt.22843.2.A1_at;ptype=pset;"/>
    <hyperlink ref="G17" r:id="rId369" display="http://www.ncbi.nlm.nih.gov/sites/entrez?db=nuccore&amp;cmd=search&amp;term=NM_001101239"/>
    <hyperlink ref="A121" r:id="rId370" display="http://www.ensembl.org/Bos_taurus/Gene/Summary?db=core;g=ENSBTAG00000007554"/>
    <hyperlink ref="F121" r:id="rId371" display="http://www.ensembl.org/Bos_taurus/Location/Genome?ftype=ProbeFeature;fdb=funcgen;id=Bt.8436.1.S1_at;ptype=pset;"/>
    <hyperlink ref="G121" r:id="rId372" display="http://www.ncbi.nlm.nih.gov/sites/entrez?db=nuccore&amp;cmd=search&amp;term=NM_001075588"/>
    <hyperlink ref="A90" r:id="rId373" display="http://www.ensembl.org/Bos_taurus/Gene/Summary?db=core;g=ENSBTAG00000003069"/>
    <hyperlink ref="F90" r:id="rId374" display="http://www.ensembl.org/Bos_taurus/Location/Genome?ftype=ProbeFeature;fdb=funcgen;id=Bt.10587.1.S1_at;ptype=pset;"/>
    <hyperlink ref="G90" r:id="rId375" display="http://www.ncbi.nlm.nih.gov/sites/entrez?db=nuccore&amp;cmd=search&amp;term="/>
    <hyperlink ref="A130" r:id="rId376" display="http://www.ensembl.org/Bos_taurus/Gene/Summary?db=core;g=ENSBTAG00000007622"/>
    <hyperlink ref="F130" r:id="rId377" display="http://www.ensembl.org/Bos_taurus/Location/Genome?ftype=ProbeFeature;fdb=funcgen;id=Bt.20121.1.S1_at;ptype=pset;"/>
    <hyperlink ref="G130" r:id="rId378" display="http://www.ncbi.nlm.nih.gov/sites/entrez?db=nuccore&amp;cmd=search&amp;term=NM_001166521"/>
    <hyperlink ref="A146" r:id="rId379" display="http://www.ensembl.org/Bos_taurus/Gene/Summary?db=core;g=ENSBTAG00000030435"/>
    <hyperlink ref="F146" r:id="rId380" display="http://www.ensembl.org/Bos_taurus/Location/Genome?ftype=ProbeFeature;fdb=funcgen;id=Bt.16143.1.S1_at;ptype=pset;"/>
    <hyperlink ref="G146" r:id="rId381" display="http://www.ncbi.nlm.nih.gov/sites/entrez?db=nuccore&amp;cmd=search&amp;term=NM_001076957"/>
    <hyperlink ref="A54" r:id="rId382" display="http://www.ensembl.org/Bos_taurus/Gene/Summary?db=core;g=ENSBTAG00000025822"/>
    <hyperlink ref="F54" r:id="rId383" display="http://www.ensembl.org/Bos_taurus/Location/Genome?ftype=ProbeFeature;fdb=funcgen;id=Bt.15294.1.S1_at;ptype=pset;"/>
    <hyperlink ref="G54" r:id="rId384" display="http://www.ncbi.nlm.nih.gov/sites/entrez?db=nuccore&amp;cmd=search&amp;term=NM_001034671"/>
    <hyperlink ref="A34" r:id="rId385" display="http://www.ensembl.org/Bos_taurus/Gene/Summary?db=core;g=ENSBTAG00000048122"/>
    <hyperlink ref="F34" r:id="rId386" display="http://www.ensembl.org/Bos_taurus/Location/Genome?ftype=ProbeFeature;fdb=funcgen;id=Bt.4336.1.S1_at;ptype=pset;"/>
    <hyperlink ref="G34" r:id="rId387" display="http://www.ncbi.nlm.nih.gov/sites/entrez?db=nuccore&amp;cmd=search&amp;term=NM_001034255"/>
    <hyperlink ref="A33" r:id="rId388" display="http://www.ensembl.org/Bos_taurus/Gene/Summary?db=core;g=ENSBTAG00000046245"/>
    <hyperlink ref="F33" r:id="rId389" display="http://www.ensembl.org/Bos_taurus/Location/Genome?ftype=ProbeFeature;fdb=funcgen;id=Bt.4336.1.S1_at;ptype=pset;"/>
    <hyperlink ref="G33" r:id="rId390" display="http://www.ncbi.nlm.nih.gov/sites/entrez?db=nuccore&amp;cmd=search&amp;term="/>
    <hyperlink ref="A47" r:id="rId391" display="http://www.ensembl.org/Bos_taurus/Gene/Summary?db=core;g=ENSBTAG00000000431"/>
    <hyperlink ref="F47" r:id="rId392" display="http://www.ensembl.org/Bos_taurus/Location/Genome?ftype=ProbeFeature;fdb=funcgen;id=Bt.28732.1.S1_s_at;ptype=pset;"/>
    <hyperlink ref="G47" r:id="rId393" display="http://www.ncbi.nlm.nih.gov/sites/entrez?db=nuccore&amp;cmd=search&amp;term="/>
    <hyperlink ref="A43" r:id="rId394" display="http://www.ensembl.org/Bos_taurus/Gene/Summary?db=core;g=ENSBTAG00000039807"/>
    <hyperlink ref="F43" r:id="rId395" display="http://www.ensembl.org/Bos_taurus/Location/Genome?ftype=ProbeFeature;fdb=funcgen;id=Bt.28004.2.S1_a_at;ptype=pset;"/>
    <hyperlink ref="G43" r:id="rId396" display="http://www.ncbi.nlm.nih.gov/sites/entrez?db=nuccore&amp;cmd=search&amp;term="/>
    <hyperlink ref="A10" r:id="rId397" display="http://www.ensembl.org/Bos_taurus/Gene/Summary?db=core;g=ENSBTAG00000004950"/>
    <hyperlink ref="F10" r:id="rId398" display="http://www.ensembl.org/Bos_taurus/Location/Genome?ftype=ProbeFeature;fdb=funcgen;id=Bt.12924.1.S1_at;ptype=pset;"/>
    <hyperlink ref="G10" r:id="rId399" display="http://www.ncbi.nlm.nih.gov/sites/entrez?db=nuccore&amp;cmd=search&amp;term=NM_173891"/>
    <hyperlink ref="A82" r:id="rId400" display="http://www.ensembl.org/Bos_taurus/Gene/Summary?db=core;g=ENSBTAG00000008099"/>
    <hyperlink ref="F82" r:id="rId401" display="http://www.ensembl.org/Bos_taurus/Location/Genome?ftype=ProbeFeature;fdb=funcgen;id=Bt.21331.2.S1_at;ptype=pset;"/>
    <hyperlink ref="G82" r:id="rId402" display="http://www.ncbi.nlm.nih.gov/sites/entrez?db=nuccore&amp;cmd=search&amp;term=NM_001011672"/>
    <hyperlink ref="A51" r:id="rId403" display="http://www.ensembl.org/Bos_taurus/Gene/Summary?db=core;g=ENSBTAG00000015708"/>
    <hyperlink ref="F51" r:id="rId404" display="http://www.ensembl.org/Bos_taurus/Location/Genome?ftype=ProbeFeature;fdb=funcgen;id=Bt.21979.1.S1_at;ptype=pset;"/>
    <hyperlink ref="G51" r:id="rId405" display="http://www.ncbi.nlm.nih.gov/sites/entrez?db=nuccore&amp;cmd=search&amp;term=NM_001014859"/>
    <hyperlink ref="A137" r:id="rId406" display="http://www.ensembl.org/Bos_taurus/Gene/Summary?db=core;g=ENSBTAG00000004322"/>
    <hyperlink ref="F137" r:id="rId407" display="http://www.ensembl.org/Bos_taurus/Location/Genome?ftype=ProbeFeature;fdb=funcgen;id=Bt.2899.1.S1_at;ptype=pset;"/>
    <hyperlink ref="G137" r:id="rId408" display="http://www.ncbi.nlm.nih.gov/sites/entrez?db=nuccore&amp;cmd=search&amp;term=NM_182786"/>
    <hyperlink ref="A3" r:id="rId409" display="http://www.ensembl.org/Bos_taurus/Gene/Summary?db=core;g=ENSBTAG00000011476"/>
    <hyperlink ref="F3" r:id="rId410" display="http://www.ensembl.org/Bos_taurus/Location/Genome?ftype=ProbeFeature;fdb=funcgen;id=Bt.27144.1.S1_at;ptype=pset;"/>
    <hyperlink ref="G3" r:id="rId411" display="http://www.ncbi.nlm.nih.gov/sites/entrez?db=nuccore&amp;cmd=search&amp;term="/>
    <hyperlink ref="A74" r:id="rId412" display="http://www.ensembl.org/Bos_taurus/Gene/Summary?db=core;g=ENSBTAG00000020144"/>
    <hyperlink ref="F74" r:id="rId413" display="http://www.ensembl.org/Bos_taurus/Location/Genome?ftype=ProbeFeature;fdb=funcgen;id=Bt.18895.1.A1_at;ptype=pset;"/>
    <hyperlink ref="G74" r:id="rId414" display="http://www.ncbi.nlm.nih.gov/sites/entrez?db=nuccore&amp;cmd=search&amp;term="/>
    <hyperlink ref="A125" r:id="rId415" display="http://www.ensembl.org/Bos_taurus/Gene/Summary?db=core;g=ENSBTAG00000016929"/>
    <hyperlink ref="F125" r:id="rId416" display="http://www.ensembl.org/Bos_taurus/Location/Genome?ftype=ProbeFeature;fdb=funcgen;id=Bt.5216.1.S1_at;ptype=pset;"/>
    <hyperlink ref="G125" r:id="rId417" display="http://www.ncbi.nlm.nih.gov/sites/entrez?db=nuccore&amp;cmd=search&amp;term="/>
    <hyperlink ref="A49" r:id="rId418" display="http://www.ensembl.org/Bos_taurus/Gene/Summary?db=core;g=ENSBTAG00000001338"/>
    <hyperlink ref="F49" r:id="rId419" display="http://www.ensembl.org/Bos_taurus/Location/Genome?ftype=ProbeFeature;fdb=funcgen;id=Bt.28967.2.A1_at;ptype=pset;"/>
    <hyperlink ref="G49" r:id="rId420" display="http://www.ncbi.nlm.nih.gov/sites/entrez?db=nuccore&amp;cmd=search&amp;term=NM_001194960"/>
    <hyperlink ref="A118" r:id="rId421" display="http://www.ensembl.org/Bos_taurus/Gene/Summary?db=core;g=ENSBTAG00000007047"/>
    <hyperlink ref="F118" r:id="rId422" display="http://www.ensembl.org/Bos_taurus/Location/Genome?ftype=ProbeFeature;fdb=funcgen;id=Bt.27485.1.A1_at;ptype=pset;"/>
    <hyperlink ref="G118" r:id="rId423" display="http://www.ncbi.nlm.nih.gov/sites/entrez?db=nuccore&amp;cmd=search&amp;term=NM_001098033"/>
    <hyperlink ref="A100" r:id="rId424" display="http://www.ensembl.org/Bos_taurus/Gene/Summary?db=core;g=ENSBTAG00000014862"/>
    <hyperlink ref="F100" r:id="rId425" display="http://www.ensembl.org/Bos_taurus/Location/Genome?ftype=ProbeFeature;fdb=funcgen;id=Bt.742.1.S1_at;ptype=pset;"/>
    <hyperlink ref="G100" r:id="rId426" display="http://www.ncbi.nlm.nih.gov/sites/entrez?db=nuccore&amp;cmd=search&amp;term="/>
    <hyperlink ref="A6" r:id="rId427" display="http://www.ensembl.org/Bos_taurus/Gene/Summary?db=core;g=ENSBTAG00000034069"/>
    <hyperlink ref="F6" r:id="rId428" display="http://www.ensembl.org/Bos_taurus/Location/Genome?ftype=ProbeFeature;fdb=funcgen;id=Bt.19449.1.A1_at;ptype=pset;"/>
    <hyperlink ref="G6" r:id="rId429" display="http://www.ncbi.nlm.nih.gov/sites/entrez?db=nuccore&amp;cmd=search&amp;term=NM_001098110"/>
    <hyperlink ref="A127" r:id="rId430" display="http://www.ensembl.org/Bos_taurus/Gene/Summary?db=core;g=ENSBTAG00000046871"/>
    <hyperlink ref="F127" r:id="rId431" display="http://www.ensembl.org/Bos_taurus/Location/Genome?ftype=ProbeFeature;fdb=funcgen;id=Bt.13324.1.S1_a_at;ptype=pset;"/>
    <hyperlink ref="G127" r:id="rId432" display="http://www.ncbi.nlm.nih.gov/sites/entrez?db=nuccore&amp;cmd=search&amp;term="/>
    <hyperlink ref="B7" r:id="rId433" display="http://www.ensembl.org/Bos_taurus/Gene/Summary?db=core;g=ENSBTAG00000000011"/>
    <hyperlink ref="B93" r:id="rId434" display="http://www.ensembl.org/Bos_taurus/Gene/Summary?db=core;g=ENSBTAG00000000078"/>
    <hyperlink ref="B81" r:id="rId435" display="http://www.ensembl.org/Bos_taurus/Gene/Summary?db=core;g=ENSBTAG00000000141"/>
    <hyperlink ref="B67" r:id="rId436" display="http://www.ensembl.org/Bos_taurus/Gene/Summary?db=core;g=ENSBTAG00000000144"/>
    <hyperlink ref="B47" r:id="rId437" display="http://www.ensembl.org/Bos_taurus/Gene/Summary?db=core;g=ENSBTAG00000000431"/>
    <hyperlink ref="B124" r:id="rId438" display="http://www.ensembl.org/Bos_taurus/Gene/Summary?db=core;g=ENSBTAG00000000507"/>
    <hyperlink ref="B131" r:id="rId439" display="http://www.ensembl.org/Bos_taurus/Gene/Summary?db=core;g=ENSBTAG00000000546"/>
    <hyperlink ref="B9" r:id="rId440" display="http://www.ensembl.org/Bos_taurus/Gene/Summary?db=core;g=ENSBTAG00000000575"/>
    <hyperlink ref="B28" r:id="rId441" display="http://www.ensembl.org/Bos_taurus/Gene/Summary?db=core;g=ENSBTAG00000000802"/>
    <hyperlink ref="B49" r:id="rId442" display="http://www.ensembl.org/Bos_taurus/Gene/Summary?db=core;g=ENSBTAG00000001338"/>
    <hyperlink ref="B61" r:id="rId443" display="http://www.ensembl.org/Bos_taurus/Gene/Summary?db=core;g=ENSBTAG00000001444"/>
    <hyperlink ref="B4" r:id="rId444" display="http://www.ensembl.org/Bos_taurus/Gene/Summary?db=core;g=ENSBTAG00000001801"/>
    <hyperlink ref="B55" r:id="rId445" display="http://www.ensembl.org/Bos_taurus/Gene/Summary?db=core;g=ENSBTAG00000001966"/>
    <hyperlink ref="B52" r:id="rId446" display="http://www.ensembl.org/Bos_taurus/Gene/Summary?db=core;g=ENSBTAG00000002029"/>
    <hyperlink ref="B48" r:id="rId447" display="http://www.ensembl.org/Bos_taurus/Gene/Summary?db=core;g=ENSBTAG00000002030"/>
    <hyperlink ref="B123" r:id="rId448" display="http://www.ensembl.org/Bos_taurus/Gene/Summary?db=core;g=ENSBTAG00000002082"/>
    <hyperlink ref="B119" r:id="rId449" display="http://www.ensembl.org/Bos_taurus/Gene/Summary?db=core;g=ENSBTAG00000002140"/>
    <hyperlink ref="B13" r:id="rId450" display="http://www.ensembl.org/Bos_taurus/Gene/Summary?db=core;g=ENSBTAG00000002635"/>
    <hyperlink ref="B90" r:id="rId451" display="http://www.ensembl.org/Bos_taurus/Gene/Summary?db=core;g=ENSBTAG00000003069"/>
    <hyperlink ref="B136" r:id="rId452" display="http://www.ensembl.org/Bos_taurus/Gene/Summary?db=core;g=ENSBTAG00000003152"/>
    <hyperlink ref="B29" r:id="rId453" display="http://www.ensembl.org/Bos_taurus/Gene/Summary?db=core;g=ENSBTAG00000003434"/>
    <hyperlink ref="B114" r:id="rId454" display="http://www.ensembl.org/Bos_taurus/Gene/Summary?db=core;g=ENSBTAG00000003650"/>
    <hyperlink ref="B135" r:id="rId455" display="http://www.ensembl.org/Bos_taurus/Gene/Summary?db=core;g=ENSBTAG00000004019"/>
    <hyperlink ref="B141" r:id="rId456" display="http://www.ensembl.org/Bos_taurus/Gene/Summary?db=core;g=ENSBTAG00000004037"/>
    <hyperlink ref="B102" r:id="rId457" display="http://www.ensembl.org/Bos_taurus/Gene/Summary?db=core;g=ENSBTAG00000004269"/>
    <hyperlink ref="B137" r:id="rId458" display="http://www.ensembl.org/Bos_taurus/Gene/Summary?db=core;g=ENSBTAG00000004322"/>
    <hyperlink ref="B17" r:id="rId459" display="http://www.ensembl.org/Bos_taurus/Gene/Summary?db=core;g=ENSBTAG00000004796"/>
    <hyperlink ref="B10" r:id="rId460" display="http://www.ensembl.org/Bos_taurus/Gene/Summary?db=core;g=ENSBTAG00000004950"/>
    <hyperlink ref="B45" r:id="rId461" display="http://www.ensembl.org/Bos_taurus/Gene/Summary?db=core;g=ENSBTAG00000005049"/>
    <hyperlink ref="B58" r:id="rId462" display="http://www.ensembl.org/Bos_taurus/Gene/Summary?db=core;g=ENSBTAG00000005106"/>
    <hyperlink ref="B116" r:id="rId463" display="http://www.ensembl.org/Bos_taurus/Gene/Summary?db=core;g=ENSBTAG00000005345"/>
    <hyperlink ref="B104" r:id="rId464" display="http://www.ensembl.org/Bos_taurus/Gene/Summary?db=core;g=ENSBTAG00000005595"/>
    <hyperlink ref="B75" r:id="rId465" display="http://www.ensembl.org/Bos_taurus/Gene/Summary?db=core;g=ENSBTAG00000005892"/>
    <hyperlink ref="B79" r:id="rId466" display="http://www.ensembl.org/Bos_taurus/Gene/Summary?db=core;g=ENSBTAG00000006035"/>
    <hyperlink ref="B46" r:id="rId467" display="http://www.ensembl.org/Bos_taurus/Gene/Summary?db=core;g=ENSBTAG00000006452"/>
    <hyperlink ref="B120" r:id="rId468" display="http://www.ensembl.org/Bos_taurus/Gene/Summary?db=core;g=ENSBTAG00000006646"/>
    <hyperlink ref="B23" r:id="rId469" display="http://www.ensembl.org/Bos_taurus/Gene/Summary?db=core;g=ENSBTAG00000006821"/>
    <hyperlink ref="B118" r:id="rId470" display="http://www.ensembl.org/Bos_taurus/Gene/Summary?db=core;g=ENSBTAG00000007047"/>
    <hyperlink ref="B80" r:id="rId471" display="http://www.ensembl.org/Bos_taurus/Gene/Summary?db=core;g=ENSBTAG00000007239"/>
    <hyperlink ref="B91" r:id="rId472" display="http://www.ensembl.org/Bos_taurus/Gene/Summary?db=core;g=ENSBTAG00000007268"/>
    <hyperlink ref="B24" r:id="rId473" display="http://www.ensembl.org/Bos_taurus/Gene/Summary?db=core;g=ENSBTAG00000007312"/>
    <hyperlink ref="B121" r:id="rId474" display="http://www.ensembl.org/Bos_taurus/Gene/Summary?db=core;g=ENSBTAG00000007554"/>
    <hyperlink ref="B130" r:id="rId475" display="http://www.ensembl.org/Bos_taurus/Gene/Summary?db=core;g=ENSBTAG00000007622"/>
    <hyperlink ref="B82" r:id="rId476" display="http://www.ensembl.org/Bos_taurus/Gene/Summary?db=core;g=ENSBTAG00000008099"/>
    <hyperlink ref="B59" r:id="rId477" display="http://www.ensembl.org/Bos_taurus/Gene/Summary?db=core;g=ENSBTAG00000008103"/>
    <hyperlink ref="B143" r:id="rId478" display="http://www.ensembl.org/Bos_taurus/Gene/Summary?db=core;g=ENSBTAG00000008182"/>
    <hyperlink ref="B105" r:id="rId479" display="http://www.ensembl.org/Bos_taurus/Gene/Summary?db=core;g=ENSBTAG00000008471"/>
    <hyperlink ref="B138" r:id="rId480" display="http://www.ensembl.org/Bos_taurus/Gene/Summary?db=core;g=ENSBTAG00000008545"/>
    <hyperlink ref="B132" r:id="rId481" display="http://www.ensembl.org/Bos_taurus/Gene/Summary?db=core;g=ENSBTAG00000008557"/>
    <hyperlink ref="B53" r:id="rId482" display="http://www.ensembl.org/Bos_taurus/Gene/Summary?db=core;g=ENSBTAG00000008635"/>
    <hyperlink ref="B145" r:id="rId483" display="http://www.ensembl.org/Bos_taurus/Gene/Summary?db=core;g=ENSBTAG00000008703"/>
    <hyperlink ref="B19" r:id="rId484" display="http://www.ensembl.org/Bos_taurus/Gene/Summary?db=core;g=ENSBTAG00000009717"/>
    <hyperlink ref="B32" r:id="rId485" display="http://www.ensembl.org/Bos_taurus/Gene/Summary?db=core;g=ENSBTAG00000009812"/>
    <hyperlink ref="B94" r:id="rId486" display="http://www.ensembl.org/Bos_taurus/Gene/Summary?db=core;g=ENSBTAG00000009886"/>
    <hyperlink ref="B115" r:id="rId487" display="http://www.ensembl.org/Bos_taurus/Gene/Summary?db=core;g=ENSBTAG00000010312"/>
    <hyperlink ref="B40" r:id="rId488" display="http://www.ensembl.org/Bos_taurus/Gene/Summary?db=core;g=ENSBTAG00000010343"/>
    <hyperlink ref="B109" r:id="rId489" display="http://www.ensembl.org/Bos_taurus/Gene/Summary?db=core;g=ENSBTAG00000010818"/>
    <hyperlink ref="B41" r:id="rId490" display="http://www.ensembl.org/Bos_taurus/Gene/Summary?db=core;g=ENSBTAG00000010932"/>
    <hyperlink ref="B8" r:id="rId491" display="http://www.ensembl.org/Bos_taurus/Gene/Summary?db=core;g=ENSBTAG00000011062"/>
    <hyperlink ref="B129" r:id="rId492" display="http://www.ensembl.org/Bos_taurus/Gene/Summary?db=core;g=ENSBTAG00000011190"/>
    <hyperlink ref="B99" r:id="rId493" display="http://www.ensembl.org/Bos_taurus/Gene/Summary?db=core;g=ENSBTAG00000011197"/>
    <hyperlink ref="B42" r:id="rId494" display="http://www.ensembl.org/Bos_taurus/Gene/Summary?db=core;g=ENSBTAG00000011328"/>
    <hyperlink ref="B3" r:id="rId495" display="http://www.ensembl.org/Bos_taurus/Gene/Summary?db=core;g=ENSBTAG00000011476"/>
    <hyperlink ref="B117" r:id="rId496" display="http://www.ensembl.org/Bos_taurus/Gene/Summary?db=core;g=ENSBTAG00000011628"/>
    <hyperlink ref="B60" r:id="rId497" display="http://www.ensembl.org/Bos_taurus/Gene/Summary?db=core;g=ENSBTAG00000011700"/>
    <hyperlink ref="B12" r:id="rId498" display="http://www.ensembl.org/Bos_taurus/Gene/Summary?db=core;g=ENSBTAG00000011824"/>
    <hyperlink ref="B62" r:id="rId499" display="http://www.ensembl.org/Bos_taurus/Gene/Summary?db=core;g=ENSBTAG00000011866"/>
    <hyperlink ref="B73" r:id="rId500" display="http://www.ensembl.org/Bos_taurus/Gene/Summary?db=core;g=ENSBTAG00000012088"/>
    <hyperlink ref="B77" r:id="rId501" display="http://www.ensembl.org/Bos_taurus/Gene/Summary?db=core;g=ENSBTAG00000012211"/>
    <hyperlink ref="B25" r:id="rId502" display="http://www.ensembl.org/Bos_taurus/Gene/Summary?db=core;g=ENSBTAG00000012637"/>
    <hyperlink ref="B106" r:id="rId503" display="http://www.ensembl.org/Bos_taurus/Gene/Summary?db=core;g=ENSBTAG00000012683"/>
    <hyperlink ref="B85" r:id="rId504" display="http://www.ensembl.org/Bos_taurus/Gene/Summary?db=core;g=ENSBTAG00000012700"/>
    <hyperlink ref="B38" r:id="rId505" display="http://www.ensembl.org/Bos_taurus/Gene/Summary?db=core;g=ENSBTAG00000012887"/>
    <hyperlink ref="B70" r:id="rId506" display="http://www.ensembl.org/Bos_taurus/Gene/Summary?db=core;g=ENSBTAG00000013103"/>
    <hyperlink ref="B107" r:id="rId507" display="http://www.ensembl.org/Bos_taurus/Gene/Summary?db=core;g=ENSBTAG00000013412"/>
    <hyperlink ref="B110" r:id="rId508" display="http://www.ensembl.org/Bos_taurus/Gene/Summary?db=core;g=ENSBTAG00000013831"/>
    <hyperlink ref="B14" r:id="rId509" display="http://www.ensembl.org/Bos_taurus/Gene/Summary?db=core;g=ENSBTAG00000014340"/>
    <hyperlink ref="B139" r:id="rId510" display="http://www.ensembl.org/Bos_taurus/Gene/Summary?db=core;g=ENSBTAG00000014707"/>
    <hyperlink ref="B21" r:id="rId511" display="http://www.ensembl.org/Bos_taurus/Gene/Summary?db=core;g=ENSBTAG00000014713"/>
    <hyperlink ref="B98" r:id="rId512" display="http://www.ensembl.org/Bos_taurus/Gene/Summary?db=core;g=ENSBTAG00000014734"/>
    <hyperlink ref="B100" r:id="rId513" display="http://www.ensembl.org/Bos_taurus/Gene/Summary?db=core;g=ENSBTAG00000014862"/>
    <hyperlink ref="B15" r:id="rId514" display="http://www.ensembl.org/Bos_taurus/Gene/Summary?db=core;g=ENSBTAG00000015074"/>
    <hyperlink ref="B108" r:id="rId515" display="http://www.ensembl.org/Bos_taurus/Gene/Summary?db=core;g=ENSBTAG00000015114"/>
    <hyperlink ref="B111" r:id="rId516" display="http://www.ensembl.org/Bos_taurus/Gene/Summary?db=core;g=ENSBTAG00000015188"/>
    <hyperlink ref="B95" r:id="rId517" display="http://www.ensembl.org/Bos_taurus/Gene/Summary?db=core;g=ENSBTAG00000015230"/>
    <hyperlink ref="B51" r:id="rId518" display="http://www.ensembl.org/Bos_taurus/Gene/Summary?db=core;g=ENSBTAG00000015708"/>
    <hyperlink ref="B84" r:id="rId519" display="http://www.ensembl.org/Bos_taurus/Gene/Summary?db=core;g=ENSBTAG00000015710"/>
    <hyperlink ref="B68" r:id="rId520" display="http://www.ensembl.org/Bos_taurus/Gene/Summary?db=core;g=ENSBTAG00000015742"/>
    <hyperlink ref="B122" r:id="rId521" display="http://www.ensembl.org/Bos_taurus/Gene/Summary?db=core;g=ENSBTAG00000016656"/>
    <hyperlink ref="B97" r:id="rId522" display="http://www.ensembl.org/Bos_taurus/Gene/Summary?db=core;g=ENSBTAG00000016874"/>
    <hyperlink ref="B125" r:id="rId523" display="http://www.ensembl.org/Bos_taurus/Gene/Summary?db=core;g=ENSBTAG00000016929"/>
    <hyperlink ref="B30" r:id="rId524" display="http://www.ensembl.org/Bos_taurus/Gene/Summary?db=core;g=ENSBTAG00000017020"/>
    <hyperlink ref="B128" r:id="rId525" display="http://www.ensembl.org/Bos_taurus/Gene/Summary?db=core;g=ENSBTAG00000017184"/>
    <hyperlink ref="B26" r:id="rId526" display="http://www.ensembl.org/Bos_taurus/Gene/Summary?db=core;g=ENSBTAG00000017328"/>
    <hyperlink ref="B35" r:id="rId527" display="http://www.ensembl.org/Bos_taurus/Gene/Summary?db=core;g=ENSBTAG00000017816"/>
    <hyperlink ref="B36" r:id="rId528" display="http://www.ensembl.org/Bos_taurus/Gene/Summary?db=core;g=ENSBTAG00000017834"/>
    <hyperlink ref="B101" r:id="rId529" display="http://www.ensembl.org/Bos_taurus/Gene/Summary?db=core;g=ENSBTAG00000018103"/>
    <hyperlink ref="B89" r:id="rId530" display="http://www.ensembl.org/Bos_taurus/Gene/Summary?db=core;g=ENSBTAG00000018281"/>
    <hyperlink ref="B71" r:id="rId531" display="http://www.ensembl.org/Bos_taurus/Gene/Summary?db=core;g=ENSBTAG00000018661"/>
    <hyperlink ref="B88" r:id="rId532" display="http://www.ensembl.org/Bos_taurus/Gene/Summary?db=core;g=ENSBTAG00000019478"/>
    <hyperlink ref="B76" r:id="rId533" display="http://www.ensembl.org/Bos_taurus/Gene/Summary?db=core;g=ENSBTAG00000019636"/>
    <hyperlink ref="B74" r:id="rId534" display="http://www.ensembl.org/Bos_taurus/Gene/Summary?db=core;g=ENSBTAG00000020144"/>
    <hyperlink ref="B126" r:id="rId535" display="http://www.ensembl.org/Bos_taurus/Gene/Summary?db=core;g=ENSBTAG00000020527"/>
    <hyperlink ref="B83" r:id="rId536" display="http://www.ensembl.org/Bos_taurus/Gene/Summary?db=core;g=ENSBTAG00000020528"/>
    <hyperlink ref="B64" r:id="rId537" display="http://www.ensembl.org/Bos_taurus/Gene/Summary?db=core;g=ENSBTAG00000020564"/>
    <hyperlink ref="B72" r:id="rId538" display="http://www.ensembl.org/Bos_taurus/Gene/Summary?db=core;g=ENSBTAG00000020773"/>
    <hyperlink ref="B142" r:id="rId539" display="http://www.ensembl.org/Bos_taurus/Gene/Summary?db=core;g=ENSBTAG00000020985"/>
    <hyperlink ref="B134" r:id="rId540" display="http://www.ensembl.org/Bos_taurus/Gene/Summary?db=core;g=ENSBTAG00000021091"/>
    <hyperlink ref="B133" r:id="rId541" display="http://www.ensembl.org/Bos_taurus/Gene/Summary?db=core;g=ENSBTAG00000021131"/>
    <hyperlink ref="B44" r:id="rId542" display="http://www.ensembl.org/Bos_taurus/Gene/Summary?db=core;g=ENSBTAG00000021211"/>
    <hyperlink ref="B22" r:id="rId543" display="http://www.ensembl.org/Bos_taurus/Gene/Summary?db=core;g=ENSBTAG00000021588"/>
    <hyperlink ref="B86" r:id="rId544" display="http://www.ensembl.org/Bos_taurus/Gene/Summary?db=core;g=ENSBTAG00000021842"/>
    <hyperlink ref="B69" r:id="rId545" display="http://www.ensembl.org/Bos_taurus/Gene/Summary?db=core;g=ENSBTAG00000022028"/>
    <hyperlink ref="B112" r:id="rId546" display="http://www.ensembl.org/Bos_taurus/Gene/Summary?db=core;g=ENSBTAG00000022381"/>
    <hyperlink ref="B18" r:id="rId547" display="http://www.ensembl.org/Bos_taurus/Gene/Summary?db=core;g=ENSBTAG00000022396"/>
    <hyperlink ref="B39" r:id="rId548" display="http://www.ensembl.org/Bos_taurus/Gene/Summary?db=core;g=ENSBTAG00000022564"/>
    <hyperlink ref="B20" r:id="rId549" display="http://www.ensembl.org/Bos_taurus/Gene/Summary?db=core;g=ENSBTAG00000022893"/>
    <hyperlink ref="B31" r:id="rId550" display="http://www.ensembl.org/Bos_taurus/Gene/Summary?db=core;g=ENSBTAG00000025477"/>
    <hyperlink ref="B54" r:id="rId551" display="http://www.ensembl.org/Bos_taurus/Gene/Summary?db=core;g=ENSBTAG00000025822"/>
    <hyperlink ref="B65" r:id="rId552" display="http://www.ensembl.org/Bos_taurus/Gene/Summary?db=core;g=ENSBTAG00000026323"/>
    <hyperlink ref="B78" r:id="rId553" display="http://www.ensembl.org/Bos_taurus/Gene/Summary?db=core;g=ENSBTAG00000027204"/>
    <hyperlink ref="B66" r:id="rId554" display="http://www.ensembl.org/Bos_taurus/Gene/Summary?db=core;g=ENSBTAG00000027684"/>
    <hyperlink ref="B96" r:id="rId555" display="http://www.ensembl.org/Bos_taurus/Gene/Summary?db=core;g=ENSBTAG00000030190"/>
    <hyperlink ref="B146" r:id="rId556" display="http://www.ensembl.org/Bos_taurus/Gene/Summary?db=core;g=ENSBTAG00000030435"/>
    <hyperlink ref="B87" r:id="rId557" display="http://www.ensembl.org/Bos_taurus/Gene/Summary?db=core;g=ENSBTAG00000030940"/>
    <hyperlink ref="B140" r:id="rId558" display="http://www.ensembl.org/Bos_taurus/Gene/Summary?db=core;g=ENSBTAG00000031933"/>
    <hyperlink ref="B16" r:id="rId559" display="http://www.ensembl.org/Bos_taurus/Gene/Summary?db=core;g=ENSBTAG00000033545"/>
    <hyperlink ref="B6" r:id="rId560" display="http://www.ensembl.org/Bos_taurus/Gene/Summary?db=core;g=ENSBTAG00000034069"/>
    <hyperlink ref="B103" r:id="rId561" display="http://www.ensembl.org/Bos_taurus/Gene/Summary?db=core;g=ENSBTAG00000034436"/>
    <hyperlink ref="B5" r:id="rId562" display="http://www.ensembl.org/Bos_taurus/Gene/Summary?db=core;g=ENSBTAG00000034645"/>
    <hyperlink ref="B50" r:id="rId563" display="http://www.ensembl.org/Bos_taurus/Gene/Summary?db=core;g=ENSBTAG00000034883"/>
    <hyperlink ref="B144" r:id="rId564" display="http://www.ensembl.org/Bos_taurus/Gene/Summary?db=core;g=ENSBTAG00000037526"/>
    <hyperlink ref="B63" r:id="rId565" display="http://www.ensembl.org/Bos_taurus/Gene/Summary?db=core;g=ENSBTAG00000038048"/>
    <hyperlink ref="B43" r:id="rId566" display="http://www.ensembl.org/Bos_taurus/Gene/Summary?db=core;g=ENSBTAG00000039807"/>
    <hyperlink ref="B27" r:id="rId567" display="http://www.ensembl.org/Bos_taurus/Gene/Summary?db=core;g=ENSBTAG00000039967"/>
    <hyperlink ref="B11" r:id="rId568" display="http://www.ensembl.org/Bos_taurus/Gene/Summary?db=core;g=ENSBTAG00000040082"/>
    <hyperlink ref="B37" r:id="rId569" display="http://www.ensembl.org/Bos_taurus/Gene/Summary?db=core;g=ENSBTAG00000044027"/>
    <hyperlink ref="B2" r:id="rId570" display="http://www.ensembl.org/Bos_taurus/Gene/Summary?db=core;g=ENSBTAG00000045737"/>
    <hyperlink ref="B92" r:id="rId571" display="http://www.ensembl.org/Bos_taurus/Gene/Summary?db=core;g=ENSBTAG00000045742"/>
    <hyperlink ref="B33" r:id="rId572" display="http://www.ensembl.org/Bos_taurus/Gene/Summary?db=core;g=ENSBTAG00000046245"/>
    <hyperlink ref="B127" r:id="rId573" display="http://www.ensembl.org/Bos_taurus/Gene/Summary?db=core;g=ENSBTAG00000046871"/>
    <hyperlink ref="B113" r:id="rId574" display="http://www.ensembl.org/Bos_taurus/Gene/Summary?db=core;g=ENSBTAG00000047418"/>
    <hyperlink ref="B56" r:id="rId575" display="http://www.ensembl.org/Bos_taurus/Gene/Summary?db=core;g=ENSBTAG00000047449"/>
    <hyperlink ref="B57" r:id="rId576" display="http://www.ensembl.org/Bos_taurus/Gene/Summary?db=core;g=ENSBTAG00000047816"/>
    <hyperlink ref="B34" r:id="rId577" display="http://www.ensembl.org/Bos_taurus/Gene/Summary?db=core;g=ENSBTAG00000048122"/>
    <hyperlink ref="J7" r:id="rId578" display="http://www.ensembl.org/Homo_sapiens/geneview?gene="/>
    <hyperlink ref="J93" r:id="rId579" display="http://www.ensembl.org/Homo_sapiens/geneview?gene=ENSG00000122694"/>
    <hyperlink ref="J81" r:id="rId580" display="http://www.ensembl.org/Homo_sapiens/geneview?gene=ENSG00000169599"/>
    <hyperlink ref="J67" r:id="rId581" display="http://www.ensembl.org/Homo_sapiens/geneview?gene=ENSG00000211689"/>
    <hyperlink ref="J47" r:id="rId582" display="http://www.ensembl.org/Homo_sapiens/geneview?gene=ENSG00000211829"/>
    <hyperlink ref="J124" r:id="rId583" display="http://www.ensembl.org/Homo_sapiens/geneview?gene=ENSG00000123358"/>
    <hyperlink ref="J131" r:id="rId584" display="http://www.ensembl.org/Homo_sapiens/geneview?gene=ENSG00000141232"/>
    <hyperlink ref="J9" r:id="rId585" display="http://www.ensembl.org/Homo_sapiens/geneview?gene=ENSG00000041982"/>
    <hyperlink ref="J28" r:id="rId586" display="http://www.ensembl.org/Homo_sapiens/geneview?gene=ENSG00000133800"/>
    <hyperlink ref="J49" r:id="rId587" display="http://www.ensembl.org/Homo_sapiens/geneview?gene=ENSG00000183625"/>
    <hyperlink ref="J61" r:id="rId588" display="http://www.ensembl.org/Homo_sapiens/geneview?gene=ENSG00000168477"/>
    <hyperlink ref="J4" r:id="rId589" display="http://www.ensembl.org/Homo_sapiens/geneview?gene=ENSG00000132872"/>
    <hyperlink ref="J55" r:id="rId590" display="http://www.ensembl.org/Homo_sapiens/geneview?gene=ENSG00000104213"/>
    <hyperlink ref="J52" r:id="rId591" display="http://www.ensembl.org/Homo_sapiens/geneview?gene=ENSG00000183067"/>
    <hyperlink ref="J48" r:id="rId592" display="http://www.ensembl.org/Homo_sapiens/geneview?gene=ENSG00000072080"/>
    <hyperlink ref="J123" r:id="rId593" display="http://www.ensembl.org/Homo_sapiens/geneview?gene=ENSG00000155130"/>
    <hyperlink ref="J119" r:id="rId594" display="http://www.ensembl.org/Homo_sapiens/geneview?gene=ENSG00000164399"/>
    <hyperlink ref="J13" r:id="rId595" display="http://www.ensembl.org/Homo_sapiens/geneview?gene=ENSG00000008438"/>
    <hyperlink ref="J90" r:id="rId596" display="http://www.ensembl.org/Homo_sapiens/geneview?gene=ENSG00000117643"/>
    <hyperlink ref="J136" r:id="rId597" display="http://www.ensembl.org/Homo_sapiens/geneview?gene=ENSG00000165949"/>
    <hyperlink ref="J29" r:id="rId598" display="http://www.ensembl.org/Homo_sapiens/geneview?gene=ENSG00000090661"/>
    <hyperlink ref="J114" r:id="rId599" display="http://www.ensembl.org/Homo_sapiens/geneview?gene=ENSG00000153234"/>
    <hyperlink ref="J135" r:id="rId600" display="http://www.ensembl.org/Homo_sapiens/geneview?gene=ENSG00000185664"/>
    <hyperlink ref="J141" r:id="rId601" display="http://www.ensembl.org/Homo_sapiens/geneview?gene=ENSG00000177606"/>
    <hyperlink ref="J102" r:id="rId602" display="http://www.ensembl.org/Homo_sapiens/geneview?gene=ENSG00000118515"/>
    <hyperlink ref="J137" r:id="rId603" display="http://www.ensembl.org/Homo_sapiens/geneview?gene=ENSG00000170345"/>
    <hyperlink ref="J17" r:id="rId604" display="http://www.ensembl.org/Homo_sapiens/geneview?gene=ENSG00000134443"/>
    <hyperlink ref="J10" r:id="rId605" display="http://www.ensembl.org/Homo_sapiens/geneview?gene=ENSG00000129538"/>
    <hyperlink ref="J45" r:id="rId606" display="http://www.ensembl.org/Homo_sapiens/geneview?gene=ENSG00000136573"/>
    <hyperlink ref="J58" r:id="rId607" display="http://www.ensembl.org/Homo_sapiens/geneview?gene="/>
    <hyperlink ref="J116" r:id="rId608" display="http://www.ensembl.org/Homo_sapiens/geneview?gene=ENSG00000111229"/>
    <hyperlink ref="J104" r:id="rId609" display="http://www.ensembl.org/Homo_sapiens/geneview?gene=ENSG00000100416"/>
    <hyperlink ref="J75" r:id="rId610" display="http://www.ensembl.org/Homo_sapiens/geneview?gene=ENSG00000115085"/>
    <hyperlink ref="J79" r:id="rId611" display="http://www.ensembl.org/Homo_sapiens/geneview?gene=ENSG00000131771"/>
    <hyperlink ref="J46" r:id="rId612" display="http://www.ensembl.org/Homo_sapiens/geneview?gene=ENSG00000167286"/>
    <hyperlink ref="J120" r:id="rId613" display="http://www.ensembl.org/Homo_sapiens/geneview?gene=ENSG00000126457"/>
    <hyperlink ref="J23" r:id="rId614" display="http://www.ensembl.org/Homo_sapiens/geneview?gene=ENSG00000115425"/>
    <hyperlink ref="J118" r:id="rId615" display="http://www.ensembl.org/Homo_sapiens/geneview?gene=ENSG00000111432"/>
    <hyperlink ref="J80" r:id="rId616" display="http://www.ensembl.org/Homo_sapiens/geneview?gene=ENSG00000123610"/>
    <hyperlink ref="J91" r:id="rId617" display="http://www.ensembl.org/Homo_sapiens/geneview?gene=ENSG00000124491"/>
    <hyperlink ref="J24" r:id="rId618" display="http://www.ensembl.org/Homo_sapiens/geneview?gene="/>
    <hyperlink ref="J121" r:id="rId619" display="http://www.ensembl.org/Homo_sapiens/geneview?gene=ENSG00000126709"/>
    <hyperlink ref="J130" r:id="rId620" display="http://www.ensembl.org/Homo_sapiens/geneview?gene=ENSG00000117984"/>
    <hyperlink ref="J82" r:id="rId621" display="http://www.ensembl.org/Homo_sapiens/geneview?gene=ENSG00000160791"/>
    <hyperlink ref="J59" r:id="rId622" display="http://www.ensembl.org/Homo_sapiens/geneview?gene=ENSG00000165092"/>
    <hyperlink ref="J143" r:id="rId623" display="http://www.ensembl.org/Homo_sapiens/geneview?gene=ENSG00000125740"/>
    <hyperlink ref="J105" r:id="rId624" display="http://www.ensembl.org/Homo_sapiens/geneview?gene=ENSG00000183486"/>
    <hyperlink ref="J138" r:id="rId625" display="http://www.ensembl.org/Homo_sapiens/geneview?gene=ENSG00000162772"/>
    <hyperlink ref="J132" r:id="rId626" display="http://www.ensembl.org/Homo_sapiens/geneview?gene="/>
    <hyperlink ref="J53" r:id="rId627" display="http://www.ensembl.org/Homo_sapiens/geneview?gene=ENSG00000196502"/>
    <hyperlink ref="J145" r:id="rId628" display="http://www.ensembl.org/Homo_sapiens/geneview?gene=ENSG00000055332"/>
    <hyperlink ref="J19" r:id="rId629" display="http://www.ensembl.org/Homo_sapiens/geneview?gene=ENSG00000127951"/>
    <hyperlink ref="J32" r:id="rId630" display="http://www.ensembl.org/Homo_sapiens/geneview?gene=ENSG00000163735"/>
    <hyperlink ref="J94" r:id="rId631" display="http://www.ensembl.org/Homo_sapiens/geneview?gene=ENSG00000100196"/>
    <hyperlink ref="J115" r:id="rId632" display="http://www.ensembl.org/Homo_sapiens/geneview?gene=ENSG00000100030"/>
    <hyperlink ref="J40" r:id="rId633" display="http://www.ensembl.org/Homo_sapiens/geneview?gene=ENSG00000163145"/>
    <hyperlink ref="J109" r:id="rId634" display="http://www.ensembl.org/Homo_sapiens/geneview?gene=ENSG00000139154"/>
    <hyperlink ref="J41" r:id="rId635" display="http://www.ensembl.org/Homo_sapiens/geneview?gene=ENSG00000108176"/>
    <hyperlink ref="J8" r:id="rId636" display="http://www.ensembl.org/Homo_sapiens/geneview?gene=ENSG00000151790"/>
    <hyperlink ref="J129" r:id="rId637" display="http://www.ensembl.org/Homo_sapiens/geneview?gene=ENSG00000196924"/>
    <hyperlink ref="J99" r:id="rId638" display="http://www.ensembl.org/Homo_sapiens/geneview?gene=ENSG00000151151"/>
    <hyperlink ref="J42" r:id="rId639" display="http://www.ensembl.org/Homo_sapiens/geneview?gene=ENSG00000138028"/>
    <hyperlink ref="J3" r:id="rId640" display="http://www.ensembl.org/Homo_sapiens/geneview?gene=ENSG00000078399"/>
    <hyperlink ref="J117" r:id="rId641" display="http://www.ensembl.org/Homo_sapiens/geneview?gene=ENSG00000146648"/>
    <hyperlink ref="J60" r:id="rId642" display="http://www.ensembl.org/Homo_sapiens/geneview?gene=ENSG00000102934"/>
    <hyperlink ref="J12" r:id="rId643" display="http://www.ensembl.org/Homo_sapiens/geneview?gene=ENSG00000106809"/>
    <hyperlink ref="J62" r:id="rId644" display="http://www.ensembl.org/Homo_sapiens/geneview?gene=ENSG00000166228"/>
    <hyperlink ref="J73" r:id="rId645" display="http://www.ensembl.org/Homo_sapiens/geneview?gene=ENSG00000077942"/>
    <hyperlink ref="J77" r:id="rId646" display="http://www.ensembl.org/Homo_sapiens/geneview?gene=ENSG00000106004"/>
    <hyperlink ref="J25" r:id="rId647" display="http://www.ensembl.org/Homo_sapiens/geneview?gene=ENSG00000119147"/>
    <hyperlink ref="J106" r:id="rId648" display="http://www.ensembl.org/Homo_sapiens/geneview?gene=ENSG00000167978"/>
    <hyperlink ref="J85" r:id="rId649" display="http://www.ensembl.org/Homo_sapiens/geneview?gene=ENSG00000198821"/>
    <hyperlink ref="J38" r:id="rId650" display="http://www.ensembl.org/Homo_sapiens/geneview?gene=ENSG00000179639"/>
    <hyperlink ref="J70" r:id="rId651" display="http://www.ensembl.org/Homo_sapiens/geneview?gene=ENSG00000108821"/>
    <hyperlink ref="J107" r:id="rId652" display="http://www.ensembl.org/Homo_sapiens/geneview?gene=ENSG00000102908"/>
    <hyperlink ref="J110" r:id="rId653" display="http://www.ensembl.org/Homo_sapiens/geneview?gene=ENSG00000134760"/>
    <hyperlink ref="J14" r:id="rId654" display="http://www.ensembl.org/Homo_sapiens/geneview?gene=ENSG00000139330"/>
    <hyperlink ref="J139" r:id="rId655" display="http://www.ensembl.org/Homo_sapiens/geneview?gene=ENSG00000187608"/>
    <hyperlink ref="J21" r:id="rId656" display="http://www.ensembl.org/Homo_sapiens/geneview?gene=ENSG00000118849"/>
    <hyperlink ref="J98" r:id="rId657" display="http://www.ensembl.org/Homo_sapiens/geneview?gene=ENSG00000111642"/>
    <hyperlink ref="J100" r:id="rId658" display="http://www.ensembl.org/Homo_sapiens/geneview?gene=ENSG00000189403"/>
    <hyperlink ref="J15" r:id="rId659" display="http://www.ensembl.org/Homo_sapiens/geneview?gene=ENSG00000107317"/>
    <hyperlink ref="J108" r:id="rId660" display="http://www.ensembl.org/Homo_sapiens/geneview?gene=ENSG00000179218"/>
    <hyperlink ref="J111" r:id="rId661" display="http://www.ensembl.org/Homo_sapiens/geneview?gene=ENSG00000067082"/>
    <hyperlink ref="J95" r:id="rId662" display="http://www.ensembl.org/Homo_sapiens/geneview?gene=ENSG00000123739"/>
    <hyperlink ref="J51" r:id="rId663" display="http://www.ensembl.org/Homo_sapiens/geneview?gene=ENSG00000172215"/>
    <hyperlink ref="J84" r:id="rId664" display="http://www.ensembl.org/Homo_sapiens/geneview?gene=ENSG00000198851"/>
    <hyperlink ref="J68" r:id="rId665" display="http://www.ensembl.org/Homo_sapiens/geneview?gene=ENSG00000076662"/>
    <hyperlink ref="J122" r:id="rId666" display="http://www.ensembl.org/Homo_sapiens/geneview?gene=ENSG00000173193"/>
    <hyperlink ref="J97" r:id="rId667" display="http://www.ensembl.org/Homo_sapiens/geneview?gene=ENSG00000132002"/>
    <hyperlink ref="J125" r:id="rId668" display="http://www.ensembl.org/Homo_sapiens/geneview?gene=ENSG00000177733"/>
    <hyperlink ref="J30" r:id="rId669" display="http://www.ensembl.org/Homo_sapiens/geneview?gene=ENSG00000169906"/>
    <hyperlink ref="J128" r:id="rId670" display="http://www.ensembl.org/Homo_sapiens/geneview?gene=ENSG00000177485"/>
    <hyperlink ref="J26" r:id="rId671" display="http://www.ensembl.org/Homo_sapiens/geneview?gene="/>
    <hyperlink ref="J35" r:id="rId672" display="http://www.ensembl.org/Homo_sapiens/geneview?gene=ENSG00000266964"/>
    <hyperlink ref="J36" r:id="rId673" display="http://www.ensembl.org/Homo_sapiens/geneview?gene=ENSG00000188783"/>
    <hyperlink ref="J101" r:id="rId674" display="http://www.ensembl.org/Homo_sapiens/geneview?gene="/>
    <hyperlink ref="J89" r:id="rId675" display="http://www.ensembl.org/Homo_sapiens/geneview?gene=ENSG00000116157"/>
    <hyperlink ref="J71" r:id="rId676" display="http://www.ensembl.org/Homo_sapiens/geneview?gene=ENSG00000141524"/>
    <hyperlink ref="J88" r:id="rId677" display="http://www.ensembl.org/Homo_sapiens/geneview?gene=ENSG00000138744"/>
    <hyperlink ref="J76" r:id="rId678" display="http://www.ensembl.org/Homo_sapiens/geneview?gene=ENSG00000168079"/>
    <hyperlink ref="J74" r:id="rId679" display="http://www.ensembl.org/Homo_sapiens/geneview?gene=ENSG00000171659"/>
    <hyperlink ref="J126" r:id="rId680" display="http://www.ensembl.org/Homo_sapiens/geneview?gene=ENSG00000138413"/>
    <hyperlink ref="J83" r:id="rId681" display="http://www.ensembl.org/Homo_sapiens/geneview?gene=ENSG00000106333"/>
    <hyperlink ref="J64" r:id="rId682" display="http://www.ensembl.org/Homo_sapiens/geneview?gene=ENSG00000090382"/>
    <hyperlink ref="J72" r:id="rId683" display="http://www.ensembl.org/Homo_sapiens/geneview?gene=ENSG00000172543"/>
    <hyperlink ref="J142" r:id="rId684" display="http://www.ensembl.org/Homo_sapiens/geneview?gene=ENSG00000107165"/>
    <hyperlink ref="J134" r:id="rId685" display="http://www.ensembl.org/Homo_sapiens/geneview?gene=ENSG00000185722"/>
    <hyperlink ref="J133" r:id="rId686" display="http://www.ensembl.org/Homo_sapiens/geneview?gene=ENSG00000165119"/>
    <hyperlink ref="J44" r:id="rId687" display="http://www.ensembl.org/Homo_sapiens/geneview?gene=ENSG00000143196"/>
    <hyperlink ref="J22" r:id="rId688" display="http://www.ensembl.org/Homo_sapiens/geneview?gene=ENSG00000171951"/>
    <hyperlink ref="J86" r:id="rId689" display="http://www.ensembl.org/Homo_sapiens/geneview?gene=ENSG00000072694"/>
    <hyperlink ref="J69" r:id="rId690" display="http://www.ensembl.org/Homo_sapiens/geneview?gene=ENSG00000099958"/>
    <hyperlink ref="J112" r:id="rId691" display="http://www.ensembl.org/Homo_sapiens/geneview?gene=ENSG00000187605"/>
    <hyperlink ref="J18" r:id="rId692" display="http://www.ensembl.org/Homo_sapiens/geneview?gene="/>
    <hyperlink ref="J39" r:id="rId693" display="http://www.ensembl.org/Homo_sapiens/geneview?gene=ENSG00000187134"/>
    <hyperlink ref="J20" r:id="rId694" display="http://www.ensembl.org/Homo_sapiens/geneview?gene=ENSG00000158485"/>
    <hyperlink ref="J31" r:id="rId695" display="http://www.ensembl.org/Homo_sapiens/geneview?gene=ENSG00000131437"/>
    <hyperlink ref="J54" r:id="rId696" display="http://www.ensembl.org/Homo_sapiens/geneview?gene=ENSG00000129007"/>
    <hyperlink ref="J65" r:id="rId697" display="http://www.ensembl.org/Homo_sapiens/geneview?gene=ENSG00000090382"/>
    <hyperlink ref="J78" r:id="rId698" display="http://www.ensembl.org/Homo_sapiens/geneview?gene=ENSG00000211772"/>
    <hyperlink ref="J66" r:id="rId699" display="http://www.ensembl.org/Homo_sapiens/geneview?gene=ENSG00000165457"/>
    <hyperlink ref="J96" r:id="rId700" display="http://www.ensembl.org/Homo_sapiens/geneview?gene=ENSG00000163359"/>
    <hyperlink ref="J146" r:id="rId701" display="http://www.ensembl.org/Homo_sapiens/geneview?gene=ENSG00000189266"/>
    <hyperlink ref="J87" r:id="rId702" display="http://www.ensembl.org/Homo_sapiens/geneview?gene=ENSG00000179144"/>
    <hyperlink ref="J140" r:id="rId703" display="http://www.ensembl.org/Homo_sapiens/geneview?gene="/>
    <hyperlink ref="J16" r:id="rId704" display="http://www.ensembl.org/Homo_sapiens/geneview?gene="/>
    <hyperlink ref="J6" r:id="rId705" display="http://www.ensembl.org/Homo_sapiens/geneview?gene=ENSG00000180660"/>
    <hyperlink ref="J103" r:id="rId706" display="http://www.ensembl.org/Homo_sapiens/geneview?gene=ENSG00000140992"/>
    <hyperlink ref="J5" r:id="rId707" display="http://www.ensembl.org/Homo_sapiens/geneview?gene=ENSG00000105852"/>
    <hyperlink ref="J50" r:id="rId708" display="http://www.ensembl.org/Homo_sapiens/geneview?gene=ENSG00000183813"/>
    <hyperlink ref="J144" r:id="rId709" display="http://www.ensembl.org/Homo_sapiens/geneview?gene=ENSG00000170323"/>
    <hyperlink ref="J63" r:id="rId710" display="http://www.ensembl.org/Homo_sapiens/geneview?gene=ENSG00000183748"/>
    <hyperlink ref="J43" r:id="rId711" display="http://www.ensembl.org/Homo_sapiens/geneview?gene=ENSG00000211804"/>
    <hyperlink ref="J27" r:id="rId712" display="http://www.ensembl.org/Homo_sapiens/geneview?gene=ENSG00000170423"/>
    <hyperlink ref="J11" r:id="rId713" display="http://www.ensembl.org/Homo_sapiens/geneview?gene=ENSG00000253293"/>
    <hyperlink ref="J37" r:id="rId714" display="http://www.ensembl.org/Homo_sapiens/geneview?gene=ENSG00000198542"/>
    <hyperlink ref="J2" r:id="rId715" display="http://www.ensembl.org/Homo_sapiens/geneview?gene="/>
    <hyperlink ref="J92" r:id="rId716" display="http://www.ensembl.org/Homo_sapiens/geneview?gene=ENSG00000235162"/>
    <hyperlink ref="J33" r:id="rId717" display="http://www.ensembl.org/Homo_sapiens/geneview?gene=ENSG00000197766"/>
    <hyperlink ref="J127" r:id="rId718" display="http://www.ensembl.org/Homo_sapiens/geneview?gene="/>
    <hyperlink ref="J113" r:id="rId719" display="http://www.ensembl.org/Homo_sapiens/geneview?gene=ENSG00000169100"/>
    <hyperlink ref="J56" r:id="rId720" display="http://www.ensembl.org/Homo_sapiens/geneview?gene=ENSG00000115523"/>
    <hyperlink ref="J57" r:id="rId721" display="http://www.ensembl.org/Homo_sapiens/geneview?gene=ENSG00000115523"/>
    <hyperlink ref="J34" r:id="rId722" display="http://www.ensembl.org/Homo_sapiens/geneview?gene=ENSG00000197766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1"/>
  <sheetViews>
    <sheetView tabSelected="1" workbookViewId="0">
      <selection activeCell="D17" sqref="D17"/>
    </sheetView>
  </sheetViews>
  <sheetFormatPr defaultRowHeight="12" x14ac:dyDescent="0.2"/>
  <cols>
    <col min="1" max="1" width="22.28515625" style="31" customWidth="1"/>
    <col min="2" max="2" width="16.28515625" style="31" customWidth="1"/>
    <col min="3" max="3" width="15.85546875" style="31" customWidth="1"/>
    <col min="4" max="4" width="72.85546875" style="31" customWidth="1"/>
    <col min="5" max="5" width="54.140625" style="31" customWidth="1"/>
    <col min="6" max="6" width="19.42578125" style="31" customWidth="1"/>
    <col min="7" max="7" width="16.28515625" style="31" customWidth="1"/>
    <col min="8" max="9" width="8.85546875" style="31"/>
    <col min="10" max="10" width="19.85546875" style="31" customWidth="1"/>
    <col min="11" max="11" width="25.5703125" style="31" customWidth="1"/>
    <col min="12" max="12" width="26.5703125" style="31" customWidth="1"/>
    <col min="13" max="256" width="8.85546875" style="31"/>
    <col min="257" max="257" width="26.42578125" style="31" customWidth="1"/>
    <col min="258" max="258" width="22.28515625" style="31" customWidth="1"/>
    <col min="259" max="259" width="200.7109375" style="31" customWidth="1"/>
    <col min="260" max="260" width="24.7109375" style="31" customWidth="1"/>
    <col min="261" max="261" width="37.85546875" style="31" customWidth="1"/>
    <col min="262" max="262" width="138.7109375" style="31" customWidth="1"/>
    <col min="263" max="512" width="8.85546875" style="31"/>
    <col min="513" max="513" width="26.42578125" style="31" customWidth="1"/>
    <col min="514" max="514" width="22.28515625" style="31" customWidth="1"/>
    <col min="515" max="515" width="200.7109375" style="31" customWidth="1"/>
    <col min="516" max="516" width="24.7109375" style="31" customWidth="1"/>
    <col min="517" max="517" width="37.85546875" style="31" customWidth="1"/>
    <col min="518" max="518" width="138.7109375" style="31" customWidth="1"/>
    <col min="519" max="768" width="8.85546875" style="31"/>
    <col min="769" max="769" width="26.42578125" style="31" customWidth="1"/>
    <col min="770" max="770" width="22.28515625" style="31" customWidth="1"/>
    <col min="771" max="771" width="200.7109375" style="31" customWidth="1"/>
    <col min="772" max="772" width="24.7109375" style="31" customWidth="1"/>
    <col min="773" max="773" width="37.85546875" style="31" customWidth="1"/>
    <col min="774" max="774" width="138.7109375" style="31" customWidth="1"/>
    <col min="775" max="1024" width="8.85546875" style="31"/>
    <col min="1025" max="1025" width="26.42578125" style="31" customWidth="1"/>
    <col min="1026" max="1026" width="22.28515625" style="31" customWidth="1"/>
    <col min="1027" max="1027" width="200.7109375" style="31" customWidth="1"/>
    <col min="1028" max="1028" width="24.7109375" style="31" customWidth="1"/>
    <col min="1029" max="1029" width="37.85546875" style="31" customWidth="1"/>
    <col min="1030" max="1030" width="138.7109375" style="31" customWidth="1"/>
    <col min="1031" max="1280" width="8.85546875" style="31"/>
    <col min="1281" max="1281" width="26.42578125" style="31" customWidth="1"/>
    <col min="1282" max="1282" width="22.28515625" style="31" customWidth="1"/>
    <col min="1283" max="1283" width="200.7109375" style="31" customWidth="1"/>
    <col min="1284" max="1284" width="24.7109375" style="31" customWidth="1"/>
    <col min="1285" max="1285" width="37.85546875" style="31" customWidth="1"/>
    <col min="1286" max="1286" width="138.7109375" style="31" customWidth="1"/>
    <col min="1287" max="1536" width="8.85546875" style="31"/>
    <col min="1537" max="1537" width="26.42578125" style="31" customWidth="1"/>
    <col min="1538" max="1538" width="22.28515625" style="31" customWidth="1"/>
    <col min="1539" max="1539" width="200.7109375" style="31" customWidth="1"/>
    <col min="1540" max="1540" width="24.7109375" style="31" customWidth="1"/>
    <col min="1541" max="1541" width="37.85546875" style="31" customWidth="1"/>
    <col min="1542" max="1542" width="138.7109375" style="31" customWidth="1"/>
    <col min="1543" max="1792" width="8.85546875" style="31"/>
    <col min="1793" max="1793" width="26.42578125" style="31" customWidth="1"/>
    <col min="1794" max="1794" width="22.28515625" style="31" customWidth="1"/>
    <col min="1795" max="1795" width="200.7109375" style="31" customWidth="1"/>
    <col min="1796" max="1796" width="24.7109375" style="31" customWidth="1"/>
    <col min="1797" max="1797" width="37.85546875" style="31" customWidth="1"/>
    <col min="1798" max="1798" width="138.7109375" style="31" customWidth="1"/>
    <col min="1799" max="2048" width="8.85546875" style="31"/>
    <col min="2049" max="2049" width="26.42578125" style="31" customWidth="1"/>
    <col min="2050" max="2050" width="22.28515625" style="31" customWidth="1"/>
    <col min="2051" max="2051" width="200.7109375" style="31" customWidth="1"/>
    <col min="2052" max="2052" width="24.7109375" style="31" customWidth="1"/>
    <col min="2053" max="2053" width="37.85546875" style="31" customWidth="1"/>
    <col min="2054" max="2054" width="138.7109375" style="31" customWidth="1"/>
    <col min="2055" max="2304" width="8.85546875" style="31"/>
    <col min="2305" max="2305" width="26.42578125" style="31" customWidth="1"/>
    <col min="2306" max="2306" width="22.28515625" style="31" customWidth="1"/>
    <col min="2307" max="2307" width="200.7109375" style="31" customWidth="1"/>
    <col min="2308" max="2308" width="24.7109375" style="31" customWidth="1"/>
    <col min="2309" max="2309" width="37.85546875" style="31" customWidth="1"/>
    <col min="2310" max="2310" width="138.7109375" style="31" customWidth="1"/>
    <col min="2311" max="2560" width="8.85546875" style="31"/>
    <col min="2561" max="2561" width="26.42578125" style="31" customWidth="1"/>
    <col min="2562" max="2562" width="22.28515625" style="31" customWidth="1"/>
    <col min="2563" max="2563" width="200.7109375" style="31" customWidth="1"/>
    <col min="2564" max="2564" width="24.7109375" style="31" customWidth="1"/>
    <col min="2565" max="2565" width="37.85546875" style="31" customWidth="1"/>
    <col min="2566" max="2566" width="138.7109375" style="31" customWidth="1"/>
    <col min="2567" max="2816" width="8.85546875" style="31"/>
    <col min="2817" max="2817" width="26.42578125" style="31" customWidth="1"/>
    <col min="2818" max="2818" width="22.28515625" style="31" customWidth="1"/>
    <col min="2819" max="2819" width="200.7109375" style="31" customWidth="1"/>
    <col min="2820" max="2820" width="24.7109375" style="31" customWidth="1"/>
    <col min="2821" max="2821" width="37.85546875" style="31" customWidth="1"/>
    <col min="2822" max="2822" width="138.7109375" style="31" customWidth="1"/>
    <col min="2823" max="3072" width="8.85546875" style="31"/>
    <col min="3073" max="3073" width="26.42578125" style="31" customWidth="1"/>
    <col min="3074" max="3074" width="22.28515625" style="31" customWidth="1"/>
    <col min="3075" max="3075" width="200.7109375" style="31" customWidth="1"/>
    <col min="3076" max="3076" width="24.7109375" style="31" customWidth="1"/>
    <col min="3077" max="3077" width="37.85546875" style="31" customWidth="1"/>
    <col min="3078" max="3078" width="138.7109375" style="31" customWidth="1"/>
    <col min="3079" max="3328" width="8.85546875" style="31"/>
    <col min="3329" max="3329" width="26.42578125" style="31" customWidth="1"/>
    <col min="3330" max="3330" width="22.28515625" style="31" customWidth="1"/>
    <col min="3331" max="3331" width="200.7109375" style="31" customWidth="1"/>
    <col min="3332" max="3332" width="24.7109375" style="31" customWidth="1"/>
    <col min="3333" max="3333" width="37.85546875" style="31" customWidth="1"/>
    <col min="3334" max="3334" width="138.7109375" style="31" customWidth="1"/>
    <col min="3335" max="3584" width="8.85546875" style="31"/>
    <col min="3585" max="3585" width="26.42578125" style="31" customWidth="1"/>
    <col min="3586" max="3586" width="22.28515625" style="31" customWidth="1"/>
    <col min="3587" max="3587" width="200.7109375" style="31" customWidth="1"/>
    <col min="3588" max="3588" width="24.7109375" style="31" customWidth="1"/>
    <col min="3589" max="3589" width="37.85546875" style="31" customWidth="1"/>
    <col min="3590" max="3590" width="138.7109375" style="31" customWidth="1"/>
    <col min="3591" max="3840" width="8.85546875" style="31"/>
    <col min="3841" max="3841" width="26.42578125" style="31" customWidth="1"/>
    <col min="3842" max="3842" width="22.28515625" style="31" customWidth="1"/>
    <col min="3843" max="3843" width="200.7109375" style="31" customWidth="1"/>
    <col min="3844" max="3844" width="24.7109375" style="31" customWidth="1"/>
    <col min="3845" max="3845" width="37.85546875" style="31" customWidth="1"/>
    <col min="3846" max="3846" width="138.7109375" style="31" customWidth="1"/>
    <col min="3847" max="4096" width="8.85546875" style="31"/>
    <col min="4097" max="4097" width="26.42578125" style="31" customWidth="1"/>
    <col min="4098" max="4098" width="22.28515625" style="31" customWidth="1"/>
    <col min="4099" max="4099" width="200.7109375" style="31" customWidth="1"/>
    <col min="4100" max="4100" width="24.7109375" style="31" customWidth="1"/>
    <col min="4101" max="4101" width="37.85546875" style="31" customWidth="1"/>
    <col min="4102" max="4102" width="138.7109375" style="31" customWidth="1"/>
    <col min="4103" max="4352" width="8.85546875" style="31"/>
    <col min="4353" max="4353" width="26.42578125" style="31" customWidth="1"/>
    <col min="4354" max="4354" width="22.28515625" style="31" customWidth="1"/>
    <col min="4355" max="4355" width="200.7109375" style="31" customWidth="1"/>
    <col min="4356" max="4356" width="24.7109375" style="31" customWidth="1"/>
    <col min="4357" max="4357" width="37.85546875" style="31" customWidth="1"/>
    <col min="4358" max="4358" width="138.7109375" style="31" customWidth="1"/>
    <col min="4359" max="4608" width="8.85546875" style="31"/>
    <col min="4609" max="4609" width="26.42578125" style="31" customWidth="1"/>
    <col min="4610" max="4610" width="22.28515625" style="31" customWidth="1"/>
    <col min="4611" max="4611" width="200.7109375" style="31" customWidth="1"/>
    <col min="4612" max="4612" width="24.7109375" style="31" customWidth="1"/>
    <col min="4613" max="4613" width="37.85546875" style="31" customWidth="1"/>
    <col min="4614" max="4614" width="138.7109375" style="31" customWidth="1"/>
    <col min="4615" max="4864" width="8.85546875" style="31"/>
    <col min="4865" max="4865" width="26.42578125" style="31" customWidth="1"/>
    <col min="4866" max="4866" width="22.28515625" style="31" customWidth="1"/>
    <col min="4867" max="4867" width="200.7109375" style="31" customWidth="1"/>
    <col min="4868" max="4868" width="24.7109375" style="31" customWidth="1"/>
    <col min="4869" max="4869" width="37.85546875" style="31" customWidth="1"/>
    <col min="4870" max="4870" width="138.7109375" style="31" customWidth="1"/>
    <col min="4871" max="5120" width="8.85546875" style="31"/>
    <col min="5121" max="5121" width="26.42578125" style="31" customWidth="1"/>
    <col min="5122" max="5122" width="22.28515625" style="31" customWidth="1"/>
    <col min="5123" max="5123" width="200.7109375" style="31" customWidth="1"/>
    <col min="5124" max="5124" width="24.7109375" style="31" customWidth="1"/>
    <col min="5125" max="5125" width="37.85546875" style="31" customWidth="1"/>
    <col min="5126" max="5126" width="138.7109375" style="31" customWidth="1"/>
    <col min="5127" max="5376" width="8.85546875" style="31"/>
    <col min="5377" max="5377" width="26.42578125" style="31" customWidth="1"/>
    <col min="5378" max="5378" width="22.28515625" style="31" customWidth="1"/>
    <col min="5379" max="5379" width="200.7109375" style="31" customWidth="1"/>
    <col min="5380" max="5380" width="24.7109375" style="31" customWidth="1"/>
    <col min="5381" max="5381" width="37.85546875" style="31" customWidth="1"/>
    <col min="5382" max="5382" width="138.7109375" style="31" customWidth="1"/>
    <col min="5383" max="5632" width="8.85546875" style="31"/>
    <col min="5633" max="5633" width="26.42578125" style="31" customWidth="1"/>
    <col min="5634" max="5634" width="22.28515625" style="31" customWidth="1"/>
    <col min="5635" max="5635" width="200.7109375" style="31" customWidth="1"/>
    <col min="5636" max="5636" width="24.7109375" style="31" customWidth="1"/>
    <col min="5637" max="5637" width="37.85546875" style="31" customWidth="1"/>
    <col min="5638" max="5638" width="138.7109375" style="31" customWidth="1"/>
    <col min="5639" max="5888" width="8.85546875" style="31"/>
    <col min="5889" max="5889" width="26.42578125" style="31" customWidth="1"/>
    <col min="5890" max="5890" width="22.28515625" style="31" customWidth="1"/>
    <col min="5891" max="5891" width="200.7109375" style="31" customWidth="1"/>
    <col min="5892" max="5892" width="24.7109375" style="31" customWidth="1"/>
    <col min="5893" max="5893" width="37.85546875" style="31" customWidth="1"/>
    <col min="5894" max="5894" width="138.7109375" style="31" customWidth="1"/>
    <col min="5895" max="6144" width="8.85546875" style="31"/>
    <col min="6145" max="6145" width="26.42578125" style="31" customWidth="1"/>
    <col min="6146" max="6146" width="22.28515625" style="31" customWidth="1"/>
    <col min="6147" max="6147" width="200.7109375" style="31" customWidth="1"/>
    <col min="6148" max="6148" width="24.7109375" style="31" customWidth="1"/>
    <col min="6149" max="6149" width="37.85546875" style="31" customWidth="1"/>
    <col min="6150" max="6150" width="138.7109375" style="31" customWidth="1"/>
    <col min="6151" max="6400" width="8.85546875" style="31"/>
    <col min="6401" max="6401" width="26.42578125" style="31" customWidth="1"/>
    <col min="6402" max="6402" width="22.28515625" style="31" customWidth="1"/>
    <col min="6403" max="6403" width="200.7109375" style="31" customWidth="1"/>
    <col min="6404" max="6404" width="24.7109375" style="31" customWidth="1"/>
    <col min="6405" max="6405" width="37.85546875" style="31" customWidth="1"/>
    <col min="6406" max="6406" width="138.7109375" style="31" customWidth="1"/>
    <col min="6407" max="6656" width="8.85546875" style="31"/>
    <col min="6657" max="6657" width="26.42578125" style="31" customWidth="1"/>
    <col min="6658" max="6658" width="22.28515625" style="31" customWidth="1"/>
    <col min="6659" max="6659" width="200.7109375" style="31" customWidth="1"/>
    <col min="6660" max="6660" width="24.7109375" style="31" customWidth="1"/>
    <col min="6661" max="6661" width="37.85546875" style="31" customWidth="1"/>
    <col min="6662" max="6662" width="138.7109375" style="31" customWidth="1"/>
    <col min="6663" max="6912" width="8.85546875" style="31"/>
    <col min="6913" max="6913" width="26.42578125" style="31" customWidth="1"/>
    <col min="6914" max="6914" width="22.28515625" style="31" customWidth="1"/>
    <col min="6915" max="6915" width="200.7109375" style="31" customWidth="1"/>
    <col min="6916" max="6916" width="24.7109375" style="31" customWidth="1"/>
    <col min="6917" max="6917" width="37.85546875" style="31" customWidth="1"/>
    <col min="6918" max="6918" width="138.7109375" style="31" customWidth="1"/>
    <col min="6919" max="7168" width="8.85546875" style="31"/>
    <col min="7169" max="7169" width="26.42578125" style="31" customWidth="1"/>
    <col min="7170" max="7170" width="22.28515625" style="31" customWidth="1"/>
    <col min="7171" max="7171" width="200.7109375" style="31" customWidth="1"/>
    <col min="7172" max="7172" width="24.7109375" style="31" customWidth="1"/>
    <col min="7173" max="7173" width="37.85546875" style="31" customWidth="1"/>
    <col min="7174" max="7174" width="138.7109375" style="31" customWidth="1"/>
    <col min="7175" max="7424" width="8.85546875" style="31"/>
    <col min="7425" max="7425" width="26.42578125" style="31" customWidth="1"/>
    <col min="7426" max="7426" width="22.28515625" style="31" customWidth="1"/>
    <col min="7427" max="7427" width="200.7109375" style="31" customWidth="1"/>
    <col min="7428" max="7428" width="24.7109375" style="31" customWidth="1"/>
    <col min="7429" max="7429" width="37.85546875" style="31" customWidth="1"/>
    <col min="7430" max="7430" width="138.7109375" style="31" customWidth="1"/>
    <col min="7431" max="7680" width="8.85546875" style="31"/>
    <col min="7681" max="7681" width="26.42578125" style="31" customWidth="1"/>
    <col min="7682" max="7682" width="22.28515625" style="31" customWidth="1"/>
    <col min="7683" max="7683" width="200.7109375" style="31" customWidth="1"/>
    <col min="7684" max="7684" width="24.7109375" style="31" customWidth="1"/>
    <col min="7685" max="7685" width="37.85546875" style="31" customWidth="1"/>
    <col min="7686" max="7686" width="138.7109375" style="31" customWidth="1"/>
    <col min="7687" max="7936" width="8.85546875" style="31"/>
    <col min="7937" max="7937" width="26.42578125" style="31" customWidth="1"/>
    <col min="7938" max="7938" width="22.28515625" style="31" customWidth="1"/>
    <col min="7939" max="7939" width="200.7109375" style="31" customWidth="1"/>
    <col min="7940" max="7940" width="24.7109375" style="31" customWidth="1"/>
    <col min="7941" max="7941" width="37.85546875" style="31" customWidth="1"/>
    <col min="7942" max="7942" width="138.7109375" style="31" customWidth="1"/>
    <col min="7943" max="8192" width="8.85546875" style="31"/>
    <col min="8193" max="8193" width="26.42578125" style="31" customWidth="1"/>
    <col min="8194" max="8194" width="22.28515625" style="31" customWidth="1"/>
    <col min="8195" max="8195" width="200.7109375" style="31" customWidth="1"/>
    <col min="8196" max="8196" width="24.7109375" style="31" customWidth="1"/>
    <col min="8197" max="8197" width="37.85546875" style="31" customWidth="1"/>
    <col min="8198" max="8198" width="138.7109375" style="31" customWidth="1"/>
    <col min="8199" max="8448" width="8.85546875" style="31"/>
    <col min="8449" max="8449" width="26.42578125" style="31" customWidth="1"/>
    <col min="8450" max="8450" width="22.28515625" style="31" customWidth="1"/>
    <col min="8451" max="8451" width="200.7109375" style="31" customWidth="1"/>
    <col min="8452" max="8452" width="24.7109375" style="31" customWidth="1"/>
    <col min="8453" max="8453" width="37.85546875" style="31" customWidth="1"/>
    <col min="8454" max="8454" width="138.7109375" style="31" customWidth="1"/>
    <col min="8455" max="8704" width="8.85546875" style="31"/>
    <col min="8705" max="8705" width="26.42578125" style="31" customWidth="1"/>
    <col min="8706" max="8706" width="22.28515625" style="31" customWidth="1"/>
    <col min="8707" max="8707" width="200.7109375" style="31" customWidth="1"/>
    <col min="8708" max="8708" width="24.7109375" style="31" customWidth="1"/>
    <col min="8709" max="8709" width="37.85546875" style="31" customWidth="1"/>
    <col min="8710" max="8710" width="138.7109375" style="31" customWidth="1"/>
    <col min="8711" max="8960" width="8.85546875" style="31"/>
    <col min="8961" max="8961" width="26.42578125" style="31" customWidth="1"/>
    <col min="8962" max="8962" width="22.28515625" style="31" customWidth="1"/>
    <col min="8963" max="8963" width="200.7109375" style="31" customWidth="1"/>
    <col min="8964" max="8964" width="24.7109375" style="31" customWidth="1"/>
    <col min="8965" max="8965" width="37.85546875" style="31" customWidth="1"/>
    <col min="8966" max="8966" width="138.7109375" style="31" customWidth="1"/>
    <col min="8967" max="9216" width="8.85546875" style="31"/>
    <col min="9217" max="9217" width="26.42578125" style="31" customWidth="1"/>
    <col min="9218" max="9218" width="22.28515625" style="31" customWidth="1"/>
    <col min="9219" max="9219" width="200.7109375" style="31" customWidth="1"/>
    <col min="9220" max="9220" width="24.7109375" style="31" customWidth="1"/>
    <col min="9221" max="9221" width="37.85546875" style="31" customWidth="1"/>
    <col min="9222" max="9222" width="138.7109375" style="31" customWidth="1"/>
    <col min="9223" max="9472" width="8.85546875" style="31"/>
    <col min="9473" max="9473" width="26.42578125" style="31" customWidth="1"/>
    <col min="9474" max="9474" width="22.28515625" style="31" customWidth="1"/>
    <col min="9475" max="9475" width="200.7109375" style="31" customWidth="1"/>
    <col min="9476" max="9476" width="24.7109375" style="31" customWidth="1"/>
    <col min="9477" max="9477" width="37.85546875" style="31" customWidth="1"/>
    <col min="9478" max="9478" width="138.7109375" style="31" customWidth="1"/>
    <col min="9479" max="9728" width="8.85546875" style="31"/>
    <col min="9729" max="9729" width="26.42578125" style="31" customWidth="1"/>
    <col min="9730" max="9730" width="22.28515625" style="31" customWidth="1"/>
    <col min="9731" max="9731" width="200.7109375" style="31" customWidth="1"/>
    <col min="9732" max="9732" width="24.7109375" style="31" customWidth="1"/>
    <col min="9733" max="9733" width="37.85546875" style="31" customWidth="1"/>
    <col min="9734" max="9734" width="138.7109375" style="31" customWidth="1"/>
    <col min="9735" max="9984" width="8.85546875" style="31"/>
    <col min="9985" max="9985" width="26.42578125" style="31" customWidth="1"/>
    <col min="9986" max="9986" width="22.28515625" style="31" customWidth="1"/>
    <col min="9987" max="9987" width="200.7109375" style="31" customWidth="1"/>
    <col min="9988" max="9988" width="24.7109375" style="31" customWidth="1"/>
    <col min="9989" max="9989" width="37.85546875" style="31" customWidth="1"/>
    <col min="9990" max="9990" width="138.7109375" style="31" customWidth="1"/>
    <col min="9991" max="10240" width="8.85546875" style="31"/>
    <col min="10241" max="10241" width="26.42578125" style="31" customWidth="1"/>
    <col min="10242" max="10242" width="22.28515625" style="31" customWidth="1"/>
    <col min="10243" max="10243" width="200.7109375" style="31" customWidth="1"/>
    <col min="10244" max="10244" width="24.7109375" style="31" customWidth="1"/>
    <col min="10245" max="10245" width="37.85546875" style="31" customWidth="1"/>
    <col min="10246" max="10246" width="138.7109375" style="31" customWidth="1"/>
    <col min="10247" max="10496" width="8.85546875" style="31"/>
    <col min="10497" max="10497" width="26.42578125" style="31" customWidth="1"/>
    <col min="10498" max="10498" width="22.28515625" style="31" customWidth="1"/>
    <col min="10499" max="10499" width="200.7109375" style="31" customWidth="1"/>
    <col min="10500" max="10500" width="24.7109375" style="31" customWidth="1"/>
    <col min="10501" max="10501" width="37.85546875" style="31" customWidth="1"/>
    <col min="10502" max="10502" width="138.7109375" style="31" customWidth="1"/>
    <col min="10503" max="10752" width="8.85546875" style="31"/>
    <col min="10753" max="10753" width="26.42578125" style="31" customWidth="1"/>
    <col min="10754" max="10754" width="22.28515625" style="31" customWidth="1"/>
    <col min="10755" max="10755" width="200.7109375" style="31" customWidth="1"/>
    <col min="10756" max="10756" width="24.7109375" style="31" customWidth="1"/>
    <col min="10757" max="10757" width="37.85546875" style="31" customWidth="1"/>
    <col min="10758" max="10758" width="138.7109375" style="31" customWidth="1"/>
    <col min="10759" max="11008" width="8.85546875" style="31"/>
    <col min="11009" max="11009" width="26.42578125" style="31" customWidth="1"/>
    <col min="11010" max="11010" width="22.28515625" style="31" customWidth="1"/>
    <col min="11011" max="11011" width="200.7109375" style="31" customWidth="1"/>
    <col min="11012" max="11012" width="24.7109375" style="31" customWidth="1"/>
    <col min="11013" max="11013" width="37.85546875" style="31" customWidth="1"/>
    <col min="11014" max="11014" width="138.7109375" style="31" customWidth="1"/>
    <col min="11015" max="11264" width="8.85546875" style="31"/>
    <col min="11265" max="11265" width="26.42578125" style="31" customWidth="1"/>
    <col min="11266" max="11266" width="22.28515625" style="31" customWidth="1"/>
    <col min="11267" max="11267" width="200.7109375" style="31" customWidth="1"/>
    <col min="11268" max="11268" width="24.7109375" style="31" customWidth="1"/>
    <col min="11269" max="11269" width="37.85546875" style="31" customWidth="1"/>
    <col min="11270" max="11270" width="138.7109375" style="31" customWidth="1"/>
    <col min="11271" max="11520" width="8.85546875" style="31"/>
    <col min="11521" max="11521" width="26.42578125" style="31" customWidth="1"/>
    <col min="11522" max="11522" width="22.28515625" style="31" customWidth="1"/>
    <col min="11523" max="11523" width="200.7109375" style="31" customWidth="1"/>
    <col min="11524" max="11524" width="24.7109375" style="31" customWidth="1"/>
    <col min="11525" max="11525" width="37.85546875" style="31" customWidth="1"/>
    <col min="11526" max="11526" width="138.7109375" style="31" customWidth="1"/>
    <col min="11527" max="11776" width="8.85546875" style="31"/>
    <col min="11777" max="11777" width="26.42578125" style="31" customWidth="1"/>
    <col min="11778" max="11778" width="22.28515625" style="31" customWidth="1"/>
    <col min="11779" max="11779" width="200.7109375" style="31" customWidth="1"/>
    <col min="11780" max="11780" width="24.7109375" style="31" customWidth="1"/>
    <col min="11781" max="11781" width="37.85546875" style="31" customWidth="1"/>
    <col min="11782" max="11782" width="138.7109375" style="31" customWidth="1"/>
    <col min="11783" max="12032" width="8.85546875" style="31"/>
    <col min="12033" max="12033" width="26.42578125" style="31" customWidth="1"/>
    <col min="12034" max="12034" width="22.28515625" style="31" customWidth="1"/>
    <col min="12035" max="12035" width="200.7109375" style="31" customWidth="1"/>
    <col min="12036" max="12036" width="24.7109375" style="31" customWidth="1"/>
    <col min="12037" max="12037" width="37.85546875" style="31" customWidth="1"/>
    <col min="12038" max="12038" width="138.7109375" style="31" customWidth="1"/>
    <col min="12039" max="12288" width="8.85546875" style="31"/>
    <col min="12289" max="12289" width="26.42578125" style="31" customWidth="1"/>
    <col min="12290" max="12290" width="22.28515625" style="31" customWidth="1"/>
    <col min="12291" max="12291" width="200.7109375" style="31" customWidth="1"/>
    <col min="12292" max="12292" width="24.7109375" style="31" customWidth="1"/>
    <col min="12293" max="12293" width="37.85546875" style="31" customWidth="1"/>
    <col min="12294" max="12294" width="138.7109375" style="31" customWidth="1"/>
    <col min="12295" max="12544" width="8.85546875" style="31"/>
    <col min="12545" max="12545" width="26.42578125" style="31" customWidth="1"/>
    <col min="12546" max="12546" width="22.28515625" style="31" customWidth="1"/>
    <col min="12547" max="12547" width="200.7109375" style="31" customWidth="1"/>
    <col min="12548" max="12548" width="24.7109375" style="31" customWidth="1"/>
    <col min="12549" max="12549" width="37.85546875" style="31" customWidth="1"/>
    <col min="12550" max="12550" width="138.7109375" style="31" customWidth="1"/>
    <col min="12551" max="12800" width="8.85546875" style="31"/>
    <col min="12801" max="12801" width="26.42578125" style="31" customWidth="1"/>
    <col min="12802" max="12802" width="22.28515625" style="31" customWidth="1"/>
    <col min="12803" max="12803" width="200.7109375" style="31" customWidth="1"/>
    <col min="12804" max="12804" width="24.7109375" style="31" customWidth="1"/>
    <col min="12805" max="12805" width="37.85546875" style="31" customWidth="1"/>
    <col min="12806" max="12806" width="138.7109375" style="31" customWidth="1"/>
    <col min="12807" max="13056" width="8.85546875" style="31"/>
    <col min="13057" max="13057" width="26.42578125" style="31" customWidth="1"/>
    <col min="13058" max="13058" width="22.28515625" style="31" customWidth="1"/>
    <col min="13059" max="13059" width="200.7109375" style="31" customWidth="1"/>
    <col min="13060" max="13060" width="24.7109375" style="31" customWidth="1"/>
    <col min="13061" max="13061" width="37.85546875" style="31" customWidth="1"/>
    <col min="13062" max="13062" width="138.7109375" style="31" customWidth="1"/>
    <col min="13063" max="13312" width="8.85546875" style="31"/>
    <col min="13313" max="13313" width="26.42578125" style="31" customWidth="1"/>
    <col min="13314" max="13314" width="22.28515625" style="31" customWidth="1"/>
    <col min="13315" max="13315" width="200.7109375" style="31" customWidth="1"/>
    <col min="13316" max="13316" width="24.7109375" style="31" customWidth="1"/>
    <col min="13317" max="13317" width="37.85546875" style="31" customWidth="1"/>
    <col min="13318" max="13318" width="138.7109375" style="31" customWidth="1"/>
    <col min="13319" max="13568" width="8.85546875" style="31"/>
    <col min="13569" max="13569" width="26.42578125" style="31" customWidth="1"/>
    <col min="13570" max="13570" width="22.28515625" style="31" customWidth="1"/>
    <col min="13571" max="13571" width="200.7109375" style="31" customWidth="1"/>
    <col min="13572" max="13572" width="24.7109375" style="31" customWidth="1"/>
    <col min="13573" max="13573" width="37.85546875" style="31" customWidth="1"/>
    <col min="13574" max="13574" width="138.7109375" style="31" customWidth="1"/>
    <col min="13575" max="13824" width="8.85546875" style="31"/>
    <col min="13825" max="13825" width="26.42578125" style="31" customWidth="1"/>
    <col min="13826" max="13826" width="22.28515625" style="31" customWidth="1"/>
    <col min="13827" max="13827" width="200.7109375" style="31" customWidth="1"/>
    <col min="13828" max="13828" width="24.7109375" style="31" customWidth="1"/>
    <col min="13829" max="13829" width="37.85546875" style="31" customWidth="1"/>
    <col min="13830" max="13830" width="138.7109375" style="31" customWidth="1"/>
    <col min="13831" max="14080" width="8.85546875" style="31"/>
    <col min="14081" max="14081" width="26.42578125" style="31" customWidth="1"/>
    <col min="14082" max="14082" width="22.28515625" style="31" customWidth="1"/>
    <col min="14083" max="14083" width="200.7109375" style="31" customWidth="1"/>
    <col min="14084" max="14084" width="24.7109375" style="31" customWidth="1"/>
    <col min="14085" max="14085" width="37.85546875" style="31" customWidth="1"/>
    <col min="14086" max="14086" width="138.7109375" style="31" customWidth="1"/>
    <col min="14087" max="14336" width="8.85546875" style="31"/>
    <col min="14337" max="14337" width="26.42578125" style="31" customWidth="1"/>
    <col min="14338" max="14338" width="22.28515625" style="31" customWidth="1"/>
    <col min="14339" max="14339" width="200.7109375" style="31" customWidth="1"/>
    <col min="14340" max="14340" width="24.7109375" style="31" customWidth="1"/>
    <col min="14341" max="14341" width="37.85546875" style="31" customWidth="1"/>
    <col min="14342" max="14342" width="138.7109375" style="31" customWidth="1"/>
    <col min="14343" max="14592" width="8.85546875" style="31"/>
    <col min="14593" max="14593" width="26.42578125" style="31" customWidth="1"/>
    <col min="14594" max="14594" width="22.28515625" style="31" customWidth="1"/>
    <col min="14595" max="14595" width="200.7109375" style="31" customWidth="1"/>
    <col min="14596" max="14596" width="24.7109375" style="31" customWidth="1"/>
    <col min="14597" max="14597" width="37.85546875" style="31" customWidth="1"/>
    <col min="14598" max="14598" width="138.7109375" style="31" customWidth="1"/>
    <col min="14599" max="14848" width="8.85546875" style="31"/>
    <col min="14849" max="14849" width="26.42578125" style="31" customWidth="1"/>
    <col min="14850" max="14850" width="22.28515625" style="31" customWidth="1"/>
    <col min="14851" max="14851" width="200.7109375" style="31" customWidth="1"/>
    <col min="14852" max="14852" width="24.7109375" style="31" customWidth="1"/>
    <col min="14853" max="14853" width="37.85546875" style="31" customWidth="1"/>
    <col min="14854" max="14854" width="138.7109375" style="31" customWidth="1"/>
    <col min="14855" max="15104" width="8.85546875" style="31"/>
    <col min="15105" max="15105" width="26.42578125" style="31" customWidth="1"/>
    <col min="15106" max="15106" width="22.28515625" style="31" customWidth="1"/>
    <col min="15107" max="15107" width="200.7109375" style="31" customWidth="1"/>
    <col min="15108" max="15108" width="24.7109375" style="31" customWidth="1"/>
    <col min="15109" max="15109" width="37.85546875" style="31" customWidth="1"/>
    <col min="15110" max="15110" width="138.7109375" style="31" customWidth="1"/>
    <col min="15111" max="15360" width="8.85546875" style="31"/>
    <col min="15361" max="15361" width="26.42578125" style="31" customWidth="1"/>
    <col min="15362" max="15362" width="22.28515625" style="31" customWidth="1"/>
    <col min="15363" max="15363" width="200.7109375" style="31" customWidth="1"/>
    <col min="15364" max="15364" width="24.7109375" style="31" customWidth="1"/>
    <col min="15365" max="15365" width="37.85546875" style="31" customWidth="1"/>
    <col min="15366" max="15366" width="138.7109375" style="31" customWidth="1"/>
    <col min="15367" max="15616" width="8.85546875" style="31"/>
    <col min="15617" max="15617" width="26.42578125" style="31" customWidth="1"/>
    <col min="15618" max="15618" width="22.28515625" style="31" customWidth="1"/>
    <col min="15619" max="15619" width="200.7109375" style="31" customWidth="1"/>
    <col min="15620" max="15620" width="24.7109375" style="31" customWidth="1"/>
    <col min="15621" max="15621" width="37.85546875" style="31" customWidth="1"/>
    <col min="15622" max="15622" width="138.7109375" style="31" customWidth="1"/>
    <col min="15623" max="15872" width="8.85546875" style="31"/>
    <col min="15873" max="15873" width="26.42578125" style="31" customWidth="1"/>
    <col min="15874" max="15874" width="22.28515625" style="31" customWidth="1"/>
    <col min="15875" max="15875" width="200.7109375" style="31" customWidth="1"/>
    <col min="15876" max="15876" width="24.7109375" style="31" customWidth="1"/>
    <col min="15877" max="15877" width="37.85546875" style="31" customWidth="1"/>
    <col min="15878" max="15878" width="138.7109375" style="31" customWidth="1"/>
    <col min="15879" max="16128" width="8.85546875" style="31"/>
    <col min="16129" max="16129" width="26.42578125" style="31" customWidth="1"/>
    <col min="16130" max="16130" width="22.28515625" style="31" customWidth="1"/>
    <col min="16131" max="16131" width="200.7109375" style="31" customWidth="1"/>
    <col min="16132" max="16132" width="24.7109375" style="31" customWidth="1"/>
    <col min="16133" max="16133" width="37.85546875" style="31" customWidth="1"/>
    <col min="16134" max="16134" width="138.7109375" style="31" customWidth="1"/>
    <col min="16135" max="16384" width="8.85546875" style="31"/>
  </cols>
  <sheetData>
    <row r="1" spans="1:12" s="32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6</v>
      </c>
      <c r="G1" s="4" t="s">
        <v>5</v>
      </c>
      <c r="H1" s="4" t="s">
        <v>7</v>
      </c>
      <c r="I1" s="4" t="s">
        <v>8</v>
      </c>
      <c r="J1" s="1" t="s">
        <v>9</v>
      </c>
      <c r="K1" s="1" t="s">
        <v>10</v>
      </c>
      <c r="L1" s="2" t="s">
        <v>11</v>
      </c>
    </row>
    <row r="2" spans="1:12" s="29" customFormat="1" ht="14.45" x14ac:dyDescent="0.3">
      <c r="A2" s="6" t="s">
        <v>946</v>
      </c>
      <c r="B2" s="27" t="s">
        <v>947</v>
      </c>
      <c r="C2" s="29" t="s">
        <v>14</v>
      </c>
      <c r="D2" s="29" t="s">
        <v>948</v>
      </c>
      <c r="E2" s="29" t="s">
        <v>949</v>
      </c>
      <c r="F2" t="s">
        <v>951</v>
      </c>
      <c r="G2" s="27" t="s">
        <v>950</v>
      </c>
      <c r="H2" s="29">
        <v>-6.3262305489999999</v>
      </c>
      <c r="I2" s="30">
        <v>2.5538500000000001E-6</v>
      </c>
      <c r="J2" s="6"/>
    </row>
    <row r="3" spans="1:12" s="29" customFormat="1" ht="14.45" x14ac:dyDescent="0.3">
      <c r="A3" s="6" t="s">
        <v>42</v>
      </c>
      <c r="B3" s="27" t="s">
        <v>43</v>
      </c>
      <c r="C3" s="29" t="s">
        <v>14</v>
      </c>
      <c r="D3" s="29" t="s">
        <v>44</v>
      </c>
      <c r="E3" s="29" t="s">
        <v>45</v>
      </c>
      <c r="F3" t="s">
        <v>47</v>
      </c>
      <c r="G3" s="27" t="s">
        <v>46</v>
      </c>
      <c r="H3" s="29">
        <v>-5.1433596359999996</v>
      </c>
      <c r="I3" s="30">
        <v>2.6953200000000002E-9</v>
      </c>
      <c r="J3" s="6" t="s">
        <v>48</v>
      </c>
      <c r="K3" s="29" t="s">
        <v>20</v>
      </c>
      <c r="L3" s="29">
        <v>92</v>
      </c>
    </row>
    <row r="4" spans="1:12" s="29" customFormat="1" ht="14.45" x14ac:dyDescent="0.3">
      <c r="A4" s="6" t="s">
        <v>21</v>
      </c>
      <c r="B4" s="27" t="s">
        <v>22</v>
      </c>
      <c r="C4" s="29" t="s">
        <v>14</v>
      </c>
      <c r="D4" s="29" t="s">
        <v>23</v>
      </c>
      <c r="E4" s="29" t="s">
        <v>24</v>
      </c>
      <c r="F4" t="s">
        <v>26</v>
      </c>
      <c r="G4" s="27" t="s">
        <v>25</v>
      </c>
      <c r="H4" s="29">
        <v>-4.2739869730000004</v>
      </c>
      <c r="I4" s="30">
        <v>6.5159400000000003E-8</v>
      </c>
      <c r="J4" s="6" t="s">
        <v>27</v>
      </c>
      <c r="K4" s="29" t="s">
        <v>20</v>
      </c>
      <c r="L4" s="29">
        <v>81</v>
      </c>
    </row>
    <row r="5" spans="1:12" s="29" customFormat="1" ht="14.45" x14ac:dyDescent="0.3">
      <c r="A5" s="6" t="s">
        <v>35</v>
      </c>
      <c r="B5" s="27" t="s">
        <v>36</v>
      </c>
      <c r="C5" s="29" t="s">
        <v>14</v>
      </c>
      <c r="D5" s="29" t="s">
        <v>37</v>
      </c>
      <c r="E5" s="29" t="s">
        <v>38</v>
      </c>
      <c r="F5" t="s">
        <v>40</v>
      </c>
      <c r="G5" s="27" t="s">
        <v>39</v>
      </c>
      <c r="H5" s="29">
        <v>-3.5913747269999998</v>
      </c>
      <c r="I5" s="29">
        <v>1.7253749999999999E-3</v>
      </c>
      <c r="J5" s="6" t="s">
        <v>41</v>
      </c>
      <c r="K5" s="29" t="s">
        <v>20</v>
      </c>
      <c r="L5" s="29">
        <v>69</v>
      </c>
    </row>
    <row r="6" spans="1:12" s="29" customFormat="1" ht="14.45" x14ac:dyDescent="0.3">
      <c r="A6" s="6" t="s">
        <v>3159</v>
      </c>
      <c r="B6" s="27" t="s">
        <v>3160</v>
      </c>
      <c r="C6" s="29" t="s">
        <v>14</v>
      </c>
      <c r="D6" s="29" t="s">
        <v>3161</v>
      </c>
      <c r="E6" s="29" t="s">
        <v>3162</v>
      </c>
      <c r="F6" t="s">
        <v>3163</v>
      </c>
      <c r="G6" s="27" t="s">
        <v>3164</v>
      </c>
      <c r="H6" s="29">
        <v>-2.930555284</v>
      </c>
      <c r="I6" s="29">
        <v>2.3969648E-2</v>
      </c>
      <c r="J6" s="6" t="s">
        <v>3165</v>
      </c>
      <c r="K6" s="29" t="s">
        <v>20</v>
      </c>
      <c r="L6" s="29">
        <v>78</v>
      </c>
    </row>
    <row r="7" spans="1:12" s="29" customFormat="1" ht="14.45" x14ac:dyDescent="0.3">
      <c r="A7" s="6" t="s">
        <v>49</v>
      </c>
      <c r="B7" s="27" t="s">
        <v>50</v>
      </c>
      <c r="C7" s="29" t="s">
        <v>14</v>
      </c>
      <c r="D7" s="29" t="s">
        <v>51</v>
      </c>
      <c r="E7" s="29" t="s">
        <v>52</v>
      </c>
      <c r="F7" t="s">
        <v>54</v>
      </c>
      <c r="G7" s="27" t="s">
        <v>53</v>
      </c>
      <c r="H7" s="29">
        <v>-2.5464048030000002</v>
      </c>
      <c r="I7" s="29">
        <v>6.2764199999999998E-4</v>
      </c>
      <c r="J7" s="6" t="s">
        <v>55</v>
      </c>
      <c r="K7" s="29" t="s">
        <v>20</v>
      </c>
      <c r="L7" s="29">
        <v>82</v>
      </c>
    </row>
    <row r="8" spans="1:12" s="29" customFormat="1" ht="14.45" x14ac:dyDescent="0.3">
      <c r="A8" s="6" t="s">
        <v>111</v>
      </c>
      <c r="B8" s="27" t="s">
        <v>112</v>
      </c>
      <c r="C8" s="29" t="s">
        <v>14</v>
      </c>
      <c r="D8" s="29" t="s">
        <v>113</v>
      </c>
      <c r="E8" s="29" t="s">
        <v>114</v>
      </c>
      <c r="F8" t="s">
        <v>116</v>
      </c>
      <c r="G8" s="27" t="s">
        <v>115</v>
      </c>
      <c r="H8" s="29">
        <v>-2.387331149</v>
      </c>
      <c r="I8" s="29">
        <v>8.5956400000000005E-4</v>
      </c>
      <c r="J8" s="6" t="s">
        <v>117</v>
      </c>
      <c r="K8" s="29" t="s">
        <v>20</v>
      </c>
      <c r="L8" s="29">
        <v>99</v>
      </c>
    </row>
    <row r="9" spans="1:12" s="29" customFormat="1" ht="14.45" x14ac:dyDescent="0.3">
      <c r="A9" s="6" t="s">
        <v>405</v>
      </c>
      <c r="B9" s="27" t="s">
        <v>406</v>
      </c>
      <c r="C9" s="29" t="s">
        <v>14</v>
      </c>
      <c r="D9" s="29" t="s">
        <v>407</v>
      </c>
      <c r="E9" s="29" t="s">
        <v>408</v>
      </c>
      <c r="F9" t="s">
        <v>410</v>
      </c>
      <c r="G9" s="27" t="s">
        <v>409</v>
      </c>
      <c r="H9" s="29">
        <v>-2.3865010469999999</v>
      </c>
      <c r="I9" s="29">
        <v>5.3373299999999999E-4</v>
      </c>
      <c r="J9" s="6"/>
    </row>
    <row r="10" spans="1:12" s="29" customFormat="1" ht="14.45" x14ac:dyDescent="0.3">
      <c r="A10" s="6" t="s">
        <v>3166</v>
      </c>
      <c r="B10" s="27" t="s">
        <v>3167</v>
      </c>
      <c r="C10" s="29" t="s">
        <v>14</v>
      </c>
      <c r="D10" s="29" t="s">
        <v>3168</v>
      </c>
      <c r="E10" s="29" t="s">
        <v>3169</v>
      </c>
      <c r="F10" t="s">
        <v>3170</v>
      </c>
      <c r="G10" s="27" t="s">
        <v>3171</v>
      </c>
      <c r="H10" s="29">
        <v>-1.8577668220000001</v>
      </c>
      <c r="I10" s="29">
        <v>2.4824999999999999E-4</v>
      </c>
      <c r="J10" s="6"/>
    </row>
    <row r="11" spans="1:12" s="29" customFormat="1" ht="14.45" x14ac:dyDescent="0.3">
      <c r="A11" s="6" t="s">
        <v>3172</v>
      </c>
      <c r="B11" s="27" t="s">
        <v>3173</v>
      </c>
      <c r="C11" s="29" t="s">
        <v>14</v>
      </c>
      <c r="D11" s="29" t="s">
        <v>3174</v>
      </c>
      <c r="E11" s="29" t="s">
        <v>3175</v>
      </c>
      <c r="F11" t="s">
        <v>3170</v>
      </c>
      <c r="G11" s="27" t="s">
        <v>3176</v>
      </c>
      <c r="H11" s="29">
        <v>-1.8577668220000001</v>
      </c>
      <c r="I11" s="29">
        <v>2.4824999999999999E-4</v>
      </c>
      <c r="J11" s="6"/>
    </row>
    <row r="12" spans="1:12" s="29" customFormat="1" ht="14.45" x14ac:dyDescent="0.3">
      <c r="A12" s="6" t="s">
        <v>3177</v>
      </c>
      <c r="B12" s="27" t="s">
        <v>3178</v>
      </c>
      <c r="C12" s="29" t="s">
        <v>14</v>
      </c>
      <c r="D12" s="29" t="s">
        <v>3179</v>
      </c>
      <c r="E12" s="29" t="s">
        <v>3180</v>
      </c>
      <c r="F12" t="s">
        <v>3181</v>
      </c>
      <c r="G12" s="27" t="s">
        <v>3182</v>
      </c>
      <c r="H12" s="29">
        <v>-1.80813153</v>
      </c>
      <c r="I12" s="29">
        <v>3.688284E-3</v>
      </c>
      <c r="J12" s="6" t="s">
        <v>3183</v>
      </c>
      <c r="K12" s="29" t="s">
        <v>20</v>
      </c>
      <c r="L12" s="29">
        <v>87</v>
      </c>
    </row>
    <row r="13" spans="1:12" s="29" customFormat="1" ht="14.45" x14ac:dyDescent="0.3">
      <c r="A13" s="6" t="s">
        <v>139</v>
      </c>
      <c r="B13" s="27" t="s">
        <v>140</v>
      </c>
      <c r="C13" s="29" t="s">
        <v>14</v>
      </c>
      <c r="D13" s="29" t="s">
        <v>141</v>
      </c>
      <c r="E13" s="29" t="s">
        <v>142</v>
      </c>
      <c r="F13" t="s">
        <v>144</v>
      </c>
      <c r="G13" s="27" t="s">
        <v>143</v>
      </c>
      <c r="H13" s="29">
        <v>-1.710314678</v>
      </c>
      <c r="I13" s="30">
        <v>4.5990600000000003E-6</v>
      </c>
      <c r="J13" s="6" t="s">
        <v>145</v>
      </c>
      <c r="K13" s="29" t="s">
        <v>20</v>
      </c>
      <c r="L13" s="29">
        <v>71</v>
      </c>
    </row>
    <row r="14" spans="1:12" s="29" customFormat="1" ht="14.45" x14ac:dyDescent="0.3">
      <c r="A14" s="6" t="s">
        <v>244</v>
      </c>
      <c r="B14" s="27" t="s">
        <v>245</v>
      </c>
      <c r="C14" s="29" t="s">
        <v>14</v>
      </c>
      <c r="D14" s="29" t="s">
        <v>246</v>
      </c>
      <c r="E14" s="29" t="s">
        <v>247</v>
      </c>
      <c r="F14" t="s">
        <v>249</v>
      </c>
      <c r="G14" s="27" t="s">
        <v>248</v>
      </c>
      <c r="H14" s="29">
        <v>-1.684195332</v>
      </c>
      <c r="I14" s="29">
        <v>5.2609E-4</v>
      </c>
      <c r="J14" s="6" t="s">
        <v>250</v>
      </c>
      <c r="K14" s="29" t="s">
        <v>20</v>
      </c>
      <c r="L14" s="29">
        <v>86</v>
      </c>
    </row>
    <row r="15" spans="1:12" s="29" customFormat="1" ht="14.45" x14ac:dyDescent="0.3">
      <c r="A15" s="6" t="s">
        <v>1126</v>
      </c>
      <c r="B15" s="27" t="s">
        <v>1127</v>
      </c>
      <c r="C15" s="29" t="s">
        <v>14</v>
      </c>
      <c r="D15" s="29" t="s">
        <v>1128</v>
      </c>
      <c r="E15" s="29" t="s">
        <v>1129</v>
      </c>
      <c r="F15" t="s">
        <v>1131</v>
      </c>
      <c r="G15" s="27" t="s">
        <v>1130</v>
      </c>
      <c r="H15" s="29">
        <v>-1.669504444</v>
      </c>
      <c r="I15" s="29">
        <v>1.1681364E-2</v>
      </c>
      <c r="J15" s="6" t="s">
        <v>1132</v>
      </c>
      <c r="K15" s="29" t="s">
        <v>367</v>
      </c>
      <c r="L15" s="29">
        <v>78</v>
      </c>
    </row>
    <row r="16" spans="1:12" s="29" customFormat="1" ht="14.45" x14ac:dyDescent="0.3">
      <c r="A16" s="6" t="s">
        <v>3184</v>
      </c>
      <c r="B16" s="27" t="s">
        <v>3185</v>
      </c>
      <c r="C16" s="29" t="s">
        <v>14</v>
      </c>
      <c r="D16" s="29" t="s">
        <v>3186</v>
      </c>
      <c r="E16" s="29" t="s">
        <v>3187</v>
      </c>
      <c r="F16" t="s">
        <v>3188</v>
      </c>
      <c r="G16" s="27" t="s">
        <v>3189</v>
      </c>
      <c r="H16" s="29">
        <v>-1.6471052429999999</v>
      </c>
      <c r="I16" s="29">
        <v>3.7209999999999999E-4</v>
      </c>
      <c r="J16" s="6" t="s">
        <v>3190</v>
      </c>
      <c r="K16" s="29" t="s">
        <v>20</v>
      </c>
      <c r="L16" s="29">
        <v>83</v>
      </c>
    </row>
    <row r="17" spans="1:12" s="29" customFormat="1" ht="14.45" x14ac:dyDescent="0.3">
      <c r="A17" s="6" t="s">
        <v>398</v>
      </c>
      <c r="B17" s="27" t="s">
        <v>399</v>
      </c>
      <c r="C17" s="29" t="s">
        <v>14</v>
      </c>
      <c r="D17" s="29" t="s">
        <v>400</v>
      </c>
      <c r="E17" s="29" t="s">
        <v>401</v>
      </c>
      <c r="F17" t="s">
        <v>403</v>
      </c>
      <c r="G17" s="27" t="s">
        <v>402</v>
      </c>
      <c r="H17" s="29">
        <v>-1.5305205639999999</v>
      </c>
      <c r="I17" s="30">
        <v>8.69659E-5</v>
      </c>
      <c r="J17" s="6" t="s">
        <v>404</v>
      </c>
      <c r="K17" s="29" t="s">
        <v>20</v>
      </c>
      <c r="L17" s="29">
        <v>91</v>
      </c>
    </row>
    <row r="18" spans="1:12" s="29" customFormat="1" ht="14.45" x14ac:dyDescent="0.3">
      <c r="A18" s="6" t="s">
        <v>1015</v>
      </c>
      <c r="B18" s="27" t="s">
        <v>1016</v>
      </c>
      <c r="C18" s="29" t="s">
        <v>14</v>
      </c>
      <c r="D18" s="29" t="s">
        <v>1017</v>
      </c>
      <c r="E18" s="29" t="s">
        <v>1018</v>
      </c>
      <c r="F18" t="s">
        <v>1020</v>
      </c>
      <c r="G18" s="27" t="s">
        <v>1019</v>
      </c>
      <c r="H18" s="29">
        <v>-1.46522804</v>
      </c>
      <c r="I18" s="29">
        <v>2.2151319999999999E-3</v>
      </c>
      <c r="J18" s="6"/>
    </row>
    <row r="19" spans="1:12" s="29" customFormat="1" ht="14.45" x14ac:dyDescent="0.3">
      <c r="A19" s="6" t="s">
        <v>146</v>
      </c>
      <c r="B19" s="27" t="s">
        <v>147</v>
      </c>
      <c r="C19" s="29" t="s">
        <v>14</v>
      </c>
      <c r="D19" s="29" t="s">
        <v>148</v>
      </c>
      <c r="E19" s="29" t="s">
        <v>3191</v>
      </c>
      <c r="F19" t="s">
        <v>151</v>
      </c>
      <c r="G19" s="27" t="s">
        <v>150</v>
      </c>
      <c r="H19" s="29">
        <v>-1.4517795280000001</v>
      </c>
      <c r="I19" s="29">
        <v>8.0804090000000002E-3</v>
      </c>
      <c r="J19" s="6" t="s">
        <v>152</v>
      </c>
      <c r="K19" s="29" t="s">
        <v>76</v>
      </c>
      <c r="L19" s="29">
        <v>37</v>
      </c>
    </row>
    <row r="20" spans="1:12" s="29" customFormat="1" ht="14.45" x14ac:dyDescent="0.3">
      <c r="A20" s="6" t="s">
        <v>153</v>
      </c>
      <c r="B20" s="27"/>
      <c r="C20" s="29" t="s">
        <v>14</v>
      </c>
      <c r="D20" s="29" t="s">
        <v>154</v>
      </c>
      <c r="F20" t="s">
        <v>151</v>
      </c>
      <c r="G20" s="27"/>
      <c r="H20" s="29">
        <v>-1.4517795280000001</v>
      </c>
      <c r="I20" s="29">
        <v>8.0804090000000002E-3</v>
      </c>
      <c r="J20" s="6" t="s">
        <v>152</v>
      </c>
      <c r="K20" s="29" t="s">
        <v>76</v>
      </c>
      <c r="L20" s="29">
        <v>19</v>
      </c>
    </row>
    <row r="21" spans="1:12" s="29" customFormat="1" ht="14.45" x14ac:dyDescent="0.3">
      <c r="A21" s="6" t="s">
        <v>218</v>
      </c>
      <c r="B21" s="27" t="s">
        <v>219</v>
      </c>
      <c r="C21" s="29" t="s">
        <v>14</v>
      </c>
      <c r="D21" s="29" t="s">
        <v>220</v>
      </c>
      <c r="F21" t="s">
        <v>221</v>
      </c>
      <c r="G21" s="27"/>
      <c r="H21" s="29">
        <v>-1.441110356</v>
      </c>
      <c r="I21" s="29">
        <v>1.71378E-4</v>
      </c>
      <c r="J21" s="6" t="s">
        <v>222</v>
      </c>
      <c r="K21" s="29" t="s">
        <v>20</v>
      </c>
      <c r="L21" s="29">
        <v>77</v>
      </c>
    </row>
    <row r="22" spans="1:12" s="29" customFormat="1" ht="14.45" x14ac:dyDescent="0.3">
      <c r="A22" s="6" t="s">
        <v>1030</v>
      </c>
      <c r="B22" s="27" t="s">
        <v>1031</v>
      </c>
      <c r="C22" s="29" t="s">
        <v>14</v>
      </c>
      <c r="D22" s="29" t="s">
        <v>1032</v>
      </c>
      <c r="E22" s="29" t="s">
        <v>1033</v>
      </c>
      <c r="F22" t="s">
        <v>1035</v>
      </c>
      <c r="G22" s="27" t="s">
        <v>1034</v>
      </c>
      <c r="H22" s="29">
        <v>-1.435839994</v>
      </c>
      <c r="I22" s="30">
        <v>1.47998E-5</v>
      </c>
      <c r="J22" s="6" t="s">
        <v>1036</v>
      </c>
      <c r="K22" s="29" t="s">
        <v>76</v>
      </c>
      <c r="L22" s="29">
        <v>84</v>
      </c>
    </row>
    <row r="23" spans="1:12" s="29" customFormat="1" ht="14.45" x14ac:dyDescent="0.3">
      <c r="A23" s="6" t="s">
        <v>1008</v>
      </c>
      <c r="B23" s="27" t="s">
        <v>1009</v>
      </c>
      <c r="C23" s="29" t="s">
        <v>14</v>
      </c>
      <c r="D23" s="29" t="s">
        <v>1010</v>
      </c>
      <c r="E23" s="29" t="s">
        <v>1011</v>
      </c>
      <c r="F23" t="s">
        <v>1013</v>
      </c>
      <c r="G23" s="27" t="s">
        <v>1012</v>
      </c>
      <c r="H23" s="29">
        <v>-1.4009522029999999</v>
      </c>
      <c r="I23" s="30">
        <v>2.7006099999999999E-5</v>
      </c>
      <c r="J23" s="6" t="s">
        <v>1014</v>
      </c>
      <c r="K23" s="29" t="s">
        <v>20</v>
      </c>
      <c r="L23" s="29">
        <v>50</v>
      </c>
    </row>
    <row r="24" spans="1:12" s="29" customFormat="1" ht="14.45" x14ac:dyDescent="0.3">
      <c r="A24" s="6" t="s">
        <v>2977</v>
      </c>
      <c r="B24" s="27" t="s">
        <v>2978</v>
      </c>
      <c r="C24" s="29" t="s">
        <v>14</v>
      </c>
      <c r="D24" s="29" t="s">
        <v>2979</v>
      </c>
      <c r="E24" s="29" t="s">
        <v>2980</v>
      </c>
      <c r="F24" t="s">
        <v>2981</v>
      </c>
      <c r="G24" s="27" t="s">
        <v>2982</v>
      </c>
      <c r="H24" s="29">
        <v>-1.377379524</v>
      </c>
      <c r="I24" s="29">
        <v>6.5192679999999999E-3</v>
      </c>
      <c r="J24" s="6" t="s">
        <v>2983</v>
      </c>
      <c r="K24" s="29" t="s">
        <v>20</v>
      </c>
      <c r="L24" s="29">
        <v>100</v>
      </c>
    </row>
    <row r="25" spans="1:12" s="29" customFormat="1" ht="14.45" x14ac:dyDescent="0.3">
      <c r="A25" s="6" t="s">
        <v>77</v>
      </c>
      <c r="B25" s="27" t="s">
        <v>78</v>
      </c>
      <c r="C25" s="29" t="s">
        <v>14</v>
      </c>
      <c r="D25" s="29" t="s">
        <v>79</v>
      </c>
      <c r="E25" s="29" t="s">
        <v>80</v>
      </c>
      <c r="F25" t="s">
        <v>82</v>
      </c>
      <c r="G25" s="27" t="s">
        <v>81</v>
      </c>
      <c r="H25" s="29">
        <v>-1.355333165</v>
      </c>
      <c r="I25" s="29">
        <v>1.0974381E-2</v>
      </c>
      <c r="J25" s="6" t="s">
        <v>83</v>
      </c>
      <c r="K25" s="29" t="s">
        <v>20</v>
      </c>
      <c r="L25" s="29">
        <v>50</v>
      </c>
    </row>
    <row r="26" spans="1:12" s="29" customFormat="1" ht="14.45" x14ac:dyDescent="0.3">
      <c r="A26" s="6" t="s">
        <v>957</v>
      </c>
      <c r="B26" s="27" t="s">
        <v>958</v>
      </c>
      <c r="C26" s="29" t="s">
        <v>14</v>
      </c>
      <c r="D26" s="29" t="s">
        <v>959</v>
      </c>
      <c r="E26" s="29" t="s">
        <v>1619</v>
      </c>
      <c r="F26" t="s">
        <v>961</v>
      </c>
      <c r="G26" s="27"/>
      <c r="H26" s="29">
        <v>-1.3450414159999999</v>
      </c>
      <c r="I26" s="29">
        <v>6.2022200000000003E-4</v>
      </c>
      <c r="J26" s="6"/>
    </row>
    <row r="27" spans="1:12" s="29" customFormat="1" ht="14.45" x14ac:dyDescent="0.3">
      <c r="A27" s="6" t="s">
        <v>962</v>
      </c>
      <c r="B27" s="27" t="s">
        <v>958</v>
      </c>
      <c r="C27" s="29" t="s">
        <v>14</v>
      </c>
      <c r="D27" s="29" t="s">
        <v>959</v>
      </c>
      <c r="E27" s="29" t="s">
        <v>1619</v>
      </c>
      <c r="F27" t="s">
        <v>961</v>
      </c>
      <c r="G27" s="27" t="s">
        <v>964</v>
      </c>
      <c r="H27" s="29">
        <v>-1.3450414159999999</v>
      </c>
      <c r="I27" s="29">
        <v>6.2022200000000003E-4</v>
      </c>
      <c r="J27" s="6" t="s">
        <v>965</v>
      </c>
      <c r="K27" s="29" t="s">
        <v>20</v>
      </c>
      <c r="L27" s="29">
        <v>100</v>
      </c>
    </row>
    <row r="28" spans="1:12" s="29" customFormat="1" ht="14.45" x14ac:dyDescent="0.3">
      <c r="A28" s="6" t="s">
        <v>3192</v>
      </c>
      <c r="B28" s="27" t="s">
        <v>3193</v>
      </c>
      <c r="C28" s="29" t="s">
        <v>14</v>
      </c>
      <c r="D28" s="29" t="s">
        <v>3194</v>
      </c>
      <c r="E28" s="29" t="s">
        <v>3195</v>
      </c>
      <c r="F28" t="s">
        <v>3196</v>
      </c>
      <c r="G28" s="27" t="s">
        <v>3197</v>
      </c>
      <c r="H28" s="29">
        <v>-1.3409389030000001</v>
      </c>
      <c r="I28" s="29">
        <v>9.9077999999999992E-4</v>
      </c>
      <c r="J28" s="6" t="s">
        <v>3198</v>
      </c>
      <c r="K28" s="29" t="s">
        <v>20</v>
      </c>
      <c r="L28" s="29">
        <v>94</v>
      </c>
    </row>
    <row r="29" spans="1:12" s="29" customFormat="1" ht="14.45" x14ac:dyDescent="0.3">
      <c r="A29" s="6" t="s">
        <v>3199</v>
      </c>
      <c r="B29" s="27" t="s">
        <v>3200</v>
      </c>
      <c r="C29" s="29" t="s">
        <v>14</v>
      </c>
      <c r="D29" s="29" t="s">
        <v>3201</v>
      </c>
      <c r="E29" s="29" t="s">
        <v>3202</v>
      </c>
      <c r="F29" t="s">
        <v>3203</v>
      </c>
      <c r="G29" s="27" t="s">
        <v>3204</v>
      </c>
      <c r="H29" s="29">
        <v>-1.3155006140000001</v>
      </c>
      <c r="I29" s="29">
        <v>1.6203636E-2</v>
      </c>
      <c r="J29" s="6" t="s">
        <v>3205</v>
      </c>
      <c r="K29" s="29" t="s">
        <v>196</v>
      </c>
      <c r="L29" s="29">
        <v>90</v>
      </c>
    </row>
    <row r="30" spans="1:12" s="29" customFormat="1" ht="14.45" x14ac:dyDescent="0.3">
      <c r="A30" s="6" t="s">
        <v>973</v>
      </c>
      <c r="B30" s="27" t="s">
        <v>974</v>
      </c>
      <c r="C30" s="29" t="s">
        <v>14</v>
      </c>
      <c r="D30" s="29" t="s">
        <v>975</v>
      </c>
      <c r="E30" s="29" t="s">
        <v>976</v>
      </c>
      <c r="F30" t="s">
        <v>978</v>
      </c>
      <c r="G30" s="27" t="s">
        <v>977</v>
      </c>
      <c r="H30" s="29">
        <v>-1.298572759</v>
      </c>
      <c r="I30" s="29">
        <v>6.3671500000000005E-4</v>
      </c>
      <c r="J30" s="6" t="s">
        <v>979</v>
      </c>
      <c r="K30" s="29" t="s">
        <v>20</v>
      </c>
      <c r="L30" s="29">
        <v>99</v>
      </c>
    </row>
    <row r="31" spans="1:12" s="29" customFormat="1" ht="15" x14ac:dyDescent="0.25">
      <c r="A31" s="6" t="s">
        <v>328</v>
      </c>
      <c r="B31" s="27" t="s">
        <v>329</v>
      </c>
      <c r="C31" s="29" t="s">
        <v>14</v>
      </c>
      <c r="D31" s="29" t="s">
        <v>330</v>
      </c>
      <c r="E31" s="29" t="s">
        <v>331</v>
      </c>
      <c r="F31" t="s">
        <v>333</v>
      </c>
      <c r="G31" s="27" t="s">
        <v>332</v>
      </c>
      <c r="H31" s="29">
        <v>-1.266183396</v>
      </c>
      <c r="I31" s="29">
        <v>6.6712300000000004E-4</v>
      </c>
      <c r="J31" s="6" t="s">
        <v>334</v>
      </c>
      <c r="K31" s="29" t="s">
        <v>20</v>
      </c>
      <c r="L31" s="29">
        <v>74</v>
      </c>
    </row>
    <row r="32" spans="1:12" s="29" customFormat="1" ht="15" x14ac:dyDescent="0.25">
      <c r="A32" s="6" t="s">
        <v>3206</v>
      </c>
      <c r="B32" s="27" t="s">
        <v>3207</v>
      </c>
      <c r="C32" s="29" t="s">
        <v>14</v>
      </c>
      <c r="D32" s="29" t="s">
        <v>3208</v>
      </c>
      <c r="E32" s="29" t="s">
        <v>3209</v>
      </c>
      <c r="F32" t="s">
        <v>3210</v>
      </c>
      <c r="G32" s="27" t="s">
        <v>3211</v>
      </c>
      <c r="H32" s="29">
        <v>-1.265294087</v>
      </c>
      <c r="I32" s="29">
        <v>2.1614799999999999E-4</v>
      </c>
      <c r="J32" s="6" t="s">
        <v>3212</v>
      </c>
      <c r="K32" s="29" t="s">
        <v>20</v>
      </c>
      <c r="L32" s="29">
        <v>91</v>
      </c>
    </row>
    <row r="33" spans="1:12" s="29" customFormat="1" ht="15" x14ac:dyDescent="0.25">
      <c r="A33" s="6" t="s">
        <v>3213</v>
      </c>
      <c r="B33" s="27" t="s">
        <v>3214</v>
      </c>
      <c r="C33" s="29" t="s">
        <v>14</v>
      </c>
      <c r="D33" s="29" t="s">
        <v>3215</v>
      </c>
      <c r="E33" s="29" t="s">
        <v>3216</v>
      </c>
      <c r="F33" t="s">
        <v>3217</v>
      </c>
      <c r="G33" s="27" t="s">
        <v>3218</v>
      </c>
      <c r="H33" s="29">
        <v>-1.251948869</v>
      </c>
      <c r="I33" s="29">
        <v>1.1613791E-2</v>
      </c>
      <c r="J33" s="6" t="s">
        <v>3219</v>
      </c>
      <c r="K33" s="29" t="s">
        <v>20</v>
      </c>
      <c r="L33" s="29">
        <v>66</v>
      </c>
    </row>
    <row r="34" spans="1:12" s="29" customFormat="1" ht="15" x14ac:dyDescent="0.25">
      <c r="A34" s="6" t="s">
        <v>56</v>
      </c>
      <c r="B34" s="27" t="s">
        <v>57</v>
      </c>
      <c r="C34" s="29" t="s">
        <v>14</v>
      </c>
      <c r="D34" s="29" t="s">
        <v>58</v>
      </c>
      <c r="E34" s="29" t="s">
        <v>59</v>
      </c>
      <c r="F34" t="s">
        <v>61</v>
      </c>
      <c r="G34" s="27" t="s">
        <v>60</v>
      </c>
      <c r="H34" s="29">
        <v>-1.230762884</v>
      </c>
      <c r="I34" s="29">
        <v>4.2533049999999998E-3</v>
      </c>
      <c r="J34" s="6" t="s">
        <v>62</v>
      </c>
      <c r="K34" s="29" t="s">
        <v>20</v>
      </c>
      <c r="L34" s="29">
        <v>86</v>
      </c>
    </row>
    <row r="35" spans="1:12" s="29" customFormat="1" ht="15" x14ac:dyDescent="0.25">
      <c r="A35" s="6" t="s">
        <v>425</v>
      </c>
      <c r="B35" s="27" t="s">
        <v>426</v>
      </c>
      <c r="C35" s="29" t="s">
        <v>14</v>
      </c>
      <c r="D35" s="29" t="s">
        <v>427</v>
      </c>
      <c r="E35" s="29" t="s">
        <v>428</v>
      </c>
      <c r="F35" t="s">
        <v>430</v>
      </c>
      <c r="G35" s="27" t="s">
        <v>429</v>
      </c>
      <c r="H35" s="29">
        <v>-1.2187497249999999</v>
      </c>
      <c r="I35" s="29">
        <v>5.1445220000000003E-3</v>
      </c>
      <c r="J35" s="6" t="s">
        <v>431</v>
      </c>
      <c r="K35" s="29" t="s">
        <v>20</v>
      </c>
      <c r="L35" s="29">
        <v>48</v>
      </c>
    </row>
    <row r="36" spans="1:12" s="29" customFormat="1" ht="15" x14ac:dyDescent="0.25">
      <c r="A36" s="6" t="s">
        <v>1021</v>
      </c>
      <c r="B36" s="27" t="s">
        <v>1022</v>
      </c>
      <c r="C36" s="29" t="s">
        <v>14</v>
      </c>
      <c r="D36" s="29" t="s">
        <v>1023</v>
      </c>
      <c r="E36" s="29" t="s">
        <v>3220</v>
      </c>
      <c r="F36" t="s">
        <v>3221</v>
      </c>
      <c r="G36" s="27" t="s">
        <v>1025</v>
      </c>
      <c r="H36" s="29">
        <v>-1.2167775709999999</v>
      </c>
      <c r="I36" s="29">
        <v>3.0228410000000001E-3</v>
      </c>
      <c r="J36" s="6"/>
    </row>
    <row r="37" spans="1:12" s="29" customFormat="1" ht="15" x14ac:dyDescent="0.25">
      <c r="A37" s="6" t="s">
        <v>1480</v>
      </c>
      <c r="B37" s="27" t="s">
        <v>1481</v>
      </c>
      <c r="C37" s="29" t="s">
        <v>14</v>
      </c>
      <c r="D37" s="29" t="s">
        <v>1482</v>
      </c>
      <c r="E37" s="29" t="s">
        <v>1483</v>
      </c>
      <c r="F37" t="s">
        <v>3222</v>
      </c>
      <c r="G37" s="27" t="s">
        <v>1484</v>
      </c>
      <c r="H37" s="29">
        <v>-1.202563512</v>
      </c>
      <c r="I37" s="29">
        <v>3.612152E-3</v>
      </c>
      <c r="J37" s="6"/>
    </row>
    <row r="38" spans="1:12" s="29" customFormat="1" ht="15" x14ac:dyDescent="0.25">
      <c r="A38" s="6" t="s">
        <v>493</v>
      </c>
      <c r="B38" s="27" t="s">
        <v>494</v>
      </c>
      <c r="C38" s="29" t="s">
        <v>14</v>
      </c>
      <c r="D38" s="29" t="s">
        <v>495</v>
      </c>
      <c r="E38" s="29" t="s">
        <v>496</v>
      </c>
      <c r="F38" t="s">
        <v>498</v>
      </c>
      <c r="G38" s="27" t="s">
        <v>497</v>
      </c>
      <c r="H38" s="29">
        <v>-1.1998101640000001</v>
      </c>
      <c r="I38" s="29">
        <v>8.4349299999999996E-4</v>
      </c>
      <c r="J38" s="6" t="s">
        <v>499</v>
      </c>
      <c r="K38" s="29" t="s">
        <v>20</v>
      </c>
      <c r="L38" s="29">
        <v>56</v>
      </c>
    </row>
    <row r="39" spans="1:12" s="29" customFormat="1" ht="15" x14ac:dyDescent="0.25">
      <c r="A39" s="6" t="s">
        <v>966</v>
      </c>
      <c r="B39" s="27" t="s">
        <v>967</v>
      </c>
      <c r="C39" s="29" t="s">
        <v>14</v>
      </c>
      <c r="D39" s="29" t="s">
        <v>968</v>
      </c>
      <c r="E39" s="29" t="s">
        <v>969</v>
      </c>
      <c r="F39" t="s">
        <v>971</v>
      </c>
      <c r="G39" s="27" t="s">
        <v>970</v>
      </c>
      <c r="H39" s="29">
        <v>-1.1986401680000001</v>
      </c>
      <c r="I39" s="29">
        <v>2.2461030000000002E-3</v>
      </c>
      <c r="J39" s="6" t="s">
        <v>972</v>
      </c>
      <c r="K39" s="29" t="s">
        <v>20</v>
      </c>
      <c r="L39" s="29">
        <v>83</v>
      </c>
    </row>
    <row r="40" spans="1:12" s="29" customFormat="1" ht="15" x14ac:dyDescent="0.25">
      <c r="A40" s="6" t="s">
        <v>1093</v>
      </c>
      <c r="B40" s="27" t="s">
        <v>1094</v>
      </c>
      <c r="C40" s="29" t="s">
        <v>14</v>
      </c>
      <c r="D40" s="29" t="s">
        <v>1095</v>
      </c>
      <c r="E40" s="29" t="s">
        <v>1096</v>
      </c>
      <c r="F40" t="s">
        <v>1098</v>
      </c>
      <c r="G40" s="27" t="s">
        <v>1097</v>
      </c>
      <c r="H40" s="29">
        <v>-1.1672081949999999</v>
      </c>
      <c r="I40" s="29">
        <v>5.7021399999999999E-4</v>
      </c>
      <c r="J40" s="6" t="s">
        <v>1099</v>
      </c>
      <c r="K40" s="29" t="s">
        <v>20</v>
      </c>
      <c r="L40" s="29">
        <v>92</v>
      </c>
    </row>
    <row r="41" spans="1:12" s="29" customFormat="1" ht="15" x14ac:dyDescent="0.25">
      <c r="A41" s="6" t="s">
        <v>3223</v>
      </c>
      <c r="B41" s="27" t="s">
        <v>3224</v>
      </c>
      <c r="C41" s="29" t="s">
        <v>14</v>
      </c>
      <c r="D41" s="29" t="s">
        <v>3225</v>
      </c>
      <c r="E41" s="29" t="s">
        <v>3226</v>
      </c>
      <c r="F41" t="s">
        <v>3227</v>
      </c>
      <c r="G41" s="27"/>
      <c r="H41" s="29">
        <v>-1.164484297</v>
      </c>
      <c r="I41" s="29">
        <v>1.6936059E-2</v>
      </c>
      <c r="J41" s="6" t="s">
        <v>3228</v>
      </c>
      <c r="K41" s="29" t="s">
        <v>20</v>
      </c>
      <c r="L41" s="29">
        <v>90</v>
      </c>
    </row>
    <row r="42" spans="1:12" s="29" customFormat="1" ht="15" x14ac:dyDescent="0.25">
      <c r="A42" s="6" t="s">
        <v>3229</v>
      </c>
      <c r="B42" s="27" t="s">
        <v>3230</v>
      </c>
      <c r="C42" s="29" t="s">
        <v>14</v>
      </c>
      <c r="D42" s="29" t="s">
        <v>3231</v>
      </c>
      <c r="E42" s="29" t="s">
        <v>3232</v>
      </c>
      <c r="F42" t="s">
        <v>3233</v>
      </c>
      <c r="G42" s="27" t="s">
        <v>3234</v>
      </c>
      <c r="H42" s="29">
        <v>-1.158434711</v>
      </c>
      <c r="I42" s="29">
        <v>7.3843119999999996E-3</v>
      </c>
      <c r="J42" s="6" t="s">
        <v>3235</v>
      </c>
      <c r="K42" s="29" t="s">
        <v>20</v>
      </c>
      <c r="L42" s="29">
        <v>73</v>
      </c>
    </row>
    <row r="43" spans="1:12" s="29" customFormat="1" ht="15" x14ac:dyDescent="0.25">
      <c r="A43" s="6" t="s">
        <v>1251</v>
      </c>
      <c r="B43" s="27" t="s">
        <v>1252</v>
      </c>
      <c r="C43" s="29" t="s">
        <v>14</v>
      </c>
      <c r="D43" s="29" t="s">
        <v>1253</v>
      </c>
      <c r="E43" s="29" t="s">
        <v>1254</v>
      </c>
      <c r="F43" t="s">
        <v>1256</v>
      </c>
      <c r="G43" s="27" t="s">
        <v>1255</v>
      </c>
      <c r="H43" s="29">
        <v>-1.1521239059999999</v>
      </c>
      <c r="I43" s="29">
        <v>8.0459490000000002E-3</v>
      </c>
      <c r="J43" s="6" t="s">
        <v>1257</v>
      </c>
      <c r="K43" s="29" t="s">
        <v>20</v>
      </c>
      <c r="L43" s="29">
        <v>72</v>
      </c>
    </row>
    <row r="44" spans="1:12" s="29" customFormat="1" ht="15" x14ac:dyDescent="0.25">
      <c r="A44" s="6" t="s">
        <v>2422</v>
      </c>
      <c r="B44" s="27" t="s">
        <v>2423</v>
      </c>
      <c r="C44" s="29" t="s">
        <v>14</v>
      </c>
      <c r="D44" s="29" t="s">
        <v>2424</v>
      </c>
      <c r="E44" s="29" t="s">
        <v>2425</v>
      </c>
      <c r="F44" t="s">
        <v>1485</v>
      </c>
      <c r="G44" s="27" t="s">
        <v>2426</v>
      </c>
      <c r="H44" s="29">
        <v>-1.1293979000000001</v>
      </c>
      <c r="I44" s="29">
        <v>8.454217E-3</v>
      </c>
      <c r="J44" s="6"/>
    </row>
    <row r="45" spans="1:12" s="29" customFormat="1" ht="15" x14ac:dyDescent="0.25">
      <c r="A45" s="6" t="s">
        <v>3236</v>
      </c>
      <c r="B45" s="27" t="s">
        <v>3237</v>
      </c>
      <c r="C45" s="29" t="s">
        <v>14</v>
      </c>
      <c r="D45" s="29" t="s">
        <v>3238</v>
      </c>
      <c r="E45" s="29" t="s">
        <v>3239</v>
      </c>
      <c r="F45" t="s">
        <v>3240</v>
      </c>
      <c r="G45" s="27"/>
      <c r="H45" s="29">
        <v>-1.116292313</v>
      </c>
      <c r="I45" s="29">
        <v>3.1332469000000002E-2</v>
      </c>
      <c r="J45" s="6" t="s">
        <v>3241</v>
      </c>
      <c r="K45" s="29" t="s">
        <v>20</v>
      </c>
      <c r="L45" s="29">
        <v>87</v>
      </c>
    </row>
    <row r="46" spans="1:12" s="29" customFormat="1" ht="15" x14ac:dyDescent="0.25">
      <c r="A46" s="6" t="s">
        <v>2757</v>
      </c>
      <c r="B46" s="27" t="s">
        <v>2758</v>
      </c>
      <c r="C46" s="29" t="s">
        <v>14</v>
      </c>
      <c r="D46" s="29" t="s">
        <v>2759</v>
      </c>
      <c r="E46" s="29" t="s">
        <v>2760</v>
      </c>
      <c r="F46" t="s">
        <v>2761</v>
      </c>
      <c r="G46" s="27" t="s">
        <v>2762</v>
      </c>
      <c r="H46" s="29">
        <v>-1.1063156350000001</v>
      </c>
      <c r="I46" s="29">
        <v>1.8116436E-2</v>
      </c>
      <c r="J46" s="6" t="s">
        <v>2763</v>
      </c>
      <c r="K46" s="29" t="s">
        <v>20</v>
      </c>
      <c r="L46" s="29">
        <v>89</v>
      </c>
    </row>
    <row r="47" spans="1:12" s="29" customFormat="1" ht="15" x14ac:dyDescent="0.25">
      <c r="A47" s="6" t="s">
        <v>3242</v>
      </c>
      <c r="B47" s="27" t="s">
        <v>3243</v>
      </c>
      <c r="C47" s="29" t="s">
        <v>14</v>
      </c>
      <c r="D47" s="29" t="s">
        <v>3244</v>
      </c>
      <c r="E47" s="29" t="s">
        <v>3245</v>
      </c>
      <c r="F47" t="s">
        <v>3246</v>
      </c>
      <c r="G47" s="27" t="s">
        <v>3247</v>
      </c>
      <c r="H47" s="29">
        <v>-1.1034978440000001</v>
      </c>
      <c r="I47" s="29">
        <v>3.3312789000000002E-2</v>
      </c>
      <c r="J47" s="6" t="s">
        <v>3248</v>
      </c>
      <c r="K47" s="29" t="s">
        <v>20</v>
      </c>
      <c r="L47" s="29">
        <v>86</v>
      </c>
    </row>
    <row r="48" spans="1:12" s="29" customFormat="1" ht="15" x14ac:dyDescent="0.25">
      <c r="A48" s="6" t="s">
        <v>596</v>
      </c>
      <c r="B48" s="27" t="s">
        <v>597</v>
      </c>
      <c r="C48" s="29" t="s">
        <v>14</v>
      </c>
      <c r="D48" s="29" t="s">
        <v>598</v>
      </c>
      <c r="E48" s="29" t="s">
        <v>599</v>
      </c>
      <c r="F48" t="s">
        <v>601</v>
      </c>
      <c r="G48" s="27" t="s">
        <v>600</v>
      </c>
      <c r="H48" s="29">
        <v>-1.098243777</v>
      </c>
      <c r="I48" s="30">
        <v>3.2820600000000002E-5</v>
      </c>
      <c r="J48" s="6" t="s">
        <v>532</v>
      </c>
      <c r="K48" s="29" t="s">
        <v>20</v>
      </c>
      <c r="L48" s="29">
        <v>93</v>
      </c>
    </row>
    <row r="49" spans="1:12" s="29" customFormat="1" ht="15" x14ac:dyDescent="0.25">
      <c r="A49" s="6" t="s">
        <v>902</v>
      </c>
      <c r="B49" s="27" t="s">
        <v>903</v>
      </c>
      <c r="C49" s="29" t="s">
        <v>14</v>
      </c>
      <c r="D49" s="29" t="s">
        <v>904</v>
      </c>
      <c r="F49" t="s">
        <v>905</v>
      </c>
      <c r="G49" s="27"/>
      <c r="H49" s="29">
        <v>-1.0838269949999999</v>
      </c>
      <c r="I49" s="29">
        <v>2.2451444000000001E-2</v>
      </c>
      <c r="J49" s="6" t="s">
        <v>906</v>
      </c>
      <c r="K49" s="29" t="s">
        <v>20</v>
      </c>
      <c r="L49" s="29">
        <v>85</v>
      </c>
    </row>
    <row r="50" spans="1:12" s="29" customFormat="1" ht="15" x14ac:dyDescent="0.25">
      <c r="A50" s="6" t="s">
        <v>189</v>
      </c>
      <c r="B50" s="27" t="s">
        <v>190</v>
      </c>
      <c r="C50" s="29" t="s">
        <v>14</v>
      </c>
      <c r="D50" s="29" t="s">
        <v>191</v>
      </c>
      <c r="E50" s="29" t="s">
        <v>192</v>
      </c>
      <c r="F50" t="s">
        <v>194</v>
      </c>
      <c r="G50" s="27" t="s">
        <v>193</v>
      </c>
      <c r="H50" s="29">
        <v>-1.0819197060000001</v>
      </c>
      <c r="I50" s="29">
        <v>2.1532032999999999E-2</v>
      </c>
      <c r="J50" s="6" t="s">
        <v>195</v>
      </c>
      <c r="K50" s="29" t="s">
        <v>196</v>
      </c>
      <c r="L50" s="29">
        <v>92</v>
      </c>
    </row>
    <row r="51" spans="1:12" s="29" customFormat="1" ht="15" x14ac:dyDescent="0.25">
      <c r="A51" s="6" t="s">
        <v>3249</v>
      </c>
      <c r="B51" s="27" t="s">
        <v>3250</v>
      </c>
      <c r="C51" s="29" t="s">
        <v>14</v>
      </c>
      <c r="D51" s="29" t="s">
        <v>3251</v>
      </c>
      <c r="E51" s="29" t="s">
        <v>3252</v>
      </c>
      <c r="F51" t="s">
        <v>3253</v>
      </c>
      <c r="G51" s="27" t="s">
        <v>3254</v>
      </c>
      <c r="H51" s="29">
        <v>-1.0812166240000001</v>
      </c>
      <c r="I51" s="29">
        <v>1.3376289999999999E-3</v>
      </c>
      <c r="J51" s="6" t="s">
        <v>3255</v>
      </c>
      <c r="K51" s="29" t="s">
        <v>76</v>
      </c>
      <c r="L51" s="29">
        <v>59</v>
      </c>
    </row>
    <row r="52" spans="1:12" s="29" customFormat="1" ht="15" x14ac:dyDescent="0.25">
      <c r="A52" s="6" t="s">
        <v>3256</v>
      </c>
      <c r="B52" s="27" t="s">
        <v>3257</v>
      </c>
      <c r="C52" s="29" t="s">
        <v>14</v>
      </c>
      <c r="D52" s="29" t="s">
        <v>3258</v>
      </c>
      <c r="E52" s="29" t="s">
        <v>3259</v>
      </c>
      <c r="F52" t="s">
        <v>3253</v>
      </c>
      <c r="G52" s="27" t="s">
        <v>3260</v>
      </c>
      <c r="H52" s="29">
        <v>-1.0812166240000001</v>
      </c>
      <c r="I52" s="29">
        <v>1.3376289999999999E-3</v>
      </c>
      <c r="J52" s="6" t="s">
        <v>3255</v>
      </c>
      <c r="K52" s="29" t="s">
        <v>76</v>
      </c>
      <c r="L52" s="29">
        <v>60</v>
      </c>
    </row>
    <row r="53" spans="1:12" s="29" customFormat="1" ht="15" x14ac:dyDescent="0.25">
      <c r="A53" s="6" t="s">
        <v>3261</v>
      </c>
      <c r="B53" s="27" t="s">
        <v>3262</v>
      </c>
      <c r="C53" s="29" t="s">
        <v>14</v>
      </c>
      <c r="D53" s="29" t="s">
        <v>3263</v>
      </c>
      <c r="E53" s="29" t="s">
        <v>3264</v>
      </c>
      <c r="F53" t="s">
        <v>3265</v>
      </c>
      <c r="G53" s="27" t="s">
        <v>3266</v>
      </c>
      <c r="H53" s="29">
        <v>-1.072064589</v>
      </c>
      <c r="I53" s="29">
        <v>4.9625231999999998E-2</v>
      </c>
      <c r="J53" s="6" t="s">
        <v>3267</v>
      </c>
      <c r="K53" s="29" t="s">
        <v>20</v>
      </c>
      <c r="L53" s="29">
        <v>80</v>
      </c>
    </row>
    <row r="54" spans="1:12" s="29" customFormat="1" ht="15" x14ac:dyDescent="0.25">
      <c r="A54" s="6" t="s">
        <v>1051</v>
      </c>
      <c r="B54" s="27" t="s">
        <v>1052</v>
      </c>
      <c r="C54" s="29" t="s">
        <v>14</v>
      </c>
      <c r="D54" s="29" t="s">
        <v>1053</v>
      </c>
      <c r="E54" s="29" t="s">
        <v>1054</v>
      </c>
      <c r="F54" t="s">
        <v>1056</v>
      </c>
      <c r="G54" s="27" t="s">
        <v>1055</v>
      </c>
      <c r="H54" s="29">
        <v>-1.0620280900000001</v>
      </c>
      <c r="I54" s="29">
        <v>2.1964E-4</v>
      </c>
      <c r="J54" s="6" t="s">
        <v>1057</v>
      </c>
      <c r="K54" s="29" t="s">
        <v>20</v>
      </c>
      <c r="L54" s="29">
        <v>62</v>
      </c>
    </row>
    <row r="55" spans="1:12" s="29" customFormat="1" ht="15" x14ac:dyDescent="0.25">
      <c r="A55" s="6" t="s">
        <v>988</v>
      </c>
      <c r="B55" s="27" t="s">
        <v>989</v>
      </c>
      <c r="C55" s="29" t="s">
        <v>14</v>
      </c>
      <c r="D55" s="29" t="s">
        <v>990</v>
      </c>
      <c r="E55" s="29" t="s">
        <v>991</v>
      </c>
      <c r="F55" t="s">
        <v>993</v>
      </c>
      <c r="G55" s="27" t="s">
        <v>992</v>
      </c>
      <c r="H55" s="29">
        <v>-1.059061821</v>
      </c>
      <c r="I55" s="29">
        <v>5.7121189999999999E-3</v>
      </c>
      <c r="J55" s="6" t="s">
        <v>994</v>
      </c>
      <c r="K55" s="29" t="s">
        <v>20</v>
      </c>
      <c r="L55" s="29">
        <v>61</v>
      </c>
    </row>
    <row r="56" spans="1:12" s="29" customFormat="1" ht="15" x14ac:dyDescent="0.25">
      <c r="A56" s="6" t="s">
        <v>629</v>
      </c>
      <c r="B56" s="27" t="s">
        <v>630</v>
      </c>
      <c r="C56" s="29" t="s">
        <v>14</v>
      </c>
      <c r="D56" s="29" t="s">
        <v>631</v>
      </c>
      <c r="E56" s="29" t="s">
        <v>632</v>
      </c>
      <c r="F56" t="s">
        <v>634</v>
      </c>
      <c r="G56" s="27" t="s">
        <v>633</v>
      </c>
      <c r="H56" s="29">
        <v>-1.0509041379999999</v>
      </c>
      <c r="I56" s="30">
        <v>4.0815300000000002E-5</v>
      </c>
      <c r="J56" s="6" t="s">
        <v>635</v>
      </c>
      <c r="K56" s="29" t="s">
        <v>20</v>
      </c>
      <c r="L56" s="29">
        <v>99</v>
      </c>
    </row>
    <row r="57" spans="1:12" s="29" customFormat="1" ht="15" x14ac:dyDescent="0.25">
      <c r="A57" s="6" t="s">
        <v>3268</v>
      </c>
      <c r="B57" s="27" t="s">
        <v>3269</v>
      </c>
      <c r="C57" s="29" t="s">
        <v>14</v>
      </c>
      <c r="D57" s="29" t="s">
        <v>3270</v>
      </c>
      <c r="E57" s="29" t="s">
        <v>3271</v>
      </c>
      <c r="F57" t="s">
        <v>3272</v>
      </c>
      <c r="G57" s="27" t="s">
        <v>3273</v>
      </c>
      <c r="H57" s="29">
        <v>-1.0451572140000001</v>
      </c>
      <c r="I57" s="29">
        <v>4.9929833999999999E-2</v>
      </c>
      <c r="J57" s="6" t="s">
        <v>3274</v>
      </c>
      <c r="K57" s="29" t="s">
        <v>20</v>
      </c>
      <c r="L57" s="29">
        <v>96</v>
      </c>
    </row>
    <row r="58" spans="1:12" s="29" customFormat="1" ht="15" x14ac:dyDescent="0.25">
      <c r="A58" s="6" t="s">
        <v>155</v>
      </c>
      <c r="B58" s="27" t="s">
        <v>156</v>
      </c>
      <c r="C58" s="29" t="s">
        <v>14</v>
      </c>
      <c r="D58" s="29" t="s">
        <v>157</v>
      </c>
      <c r="E58" s="29" t="s">
        <v>158</v>
      </c>
      <c r="F58" t="s">
        <v>160</v>
      </c>
      <c r="G58" s="27" t="s">
        <v>159</v>
      </c>
      <c r="H58" s="29">
        <v>-1.0399571729999999</v>
      </c>
      <c r="I58" s="29">
        <v>2.0492610000000001E-3</v>
      </c>
      <c r="J58" s="6" t="s">
        <v>161</v>
      </c>
      <c r="K58" s="29" t="s">
        <v>20</v>
      </c>
      <c r="L58" s="29">
        <v>98</v>
      </c>
    </row>
    <row r="59" spans="1:12" s="29" customFormat="1" ht="15" x14ac:dyDescent="0.25">
      <c r="A59" s="6" t="s">
        <v>1114</v>
      </c>
      <c r="B59" s="27" t="s">
        <v>1115</v>
      </c>
      <c r="C59" s="29" t="s">
        <v>14</v>
      </c>
      <c r="D59" s="29" t="s">
        <v>1116</v>
      </c>
      <c r="E59" s="29" t="s">
        <v>1117</v>
      </c>
      <c r="F59" t="s">
        <v>1119</v>
      </c>
      <c r="G59" s="27" t="s">
        <v>1118</v>
      </c>
      <c r="H59" s="29">
        <v>-1.038246644</v>
      </c>
      <c r="I59" s="29">
        <v>6.8175980000000002E-3</v>
      </c>
      <c r="J59" s="6" t="s">
        <v>1120</v>
      </c>
      <c r="K59" s="29" t="s">
        <v>20</v>
      </c>
      <c r="L59" s="29">
        <v>91</v>
      </c>
    </row>
    <row r="60" spans="1:12" s="29" customFormat="1" ht="15" x14ac:dyDescent="0.25">
      <c r="A60" s="6" t="s">
        <v>321</v>
      </c>
      <c r="B60" s="27" t="s">
        <v>322</v>
      </c>
      <c r="C60" s="29" t="s">
        <v>14</v>
      </c>
      <c r="D60" s="29" t="s">
        <v>323</v>
      </c>
      <c r="E60" s="29" t="s">
        <v>324</v>
      </c>
      <c r="F60" t="s">
        <v>326</v>
      </c>
      <c r="G60" s="27" t="s">
        <v>325</v>
      </c>
      <c r="H60" s="29">
        <v>-1.035785011</v>
      </c>
      <c r="I60" s="29">
        <v>3.082076E-3</v>
      </c>
      <c r="J60" s="6" t="s">
        <v>327</v>
      </c>
      <c r="K60" s="29" t="s">
        <v>20</v>
      </c>
      <c r="L60" s="29">
        <v>52</v>
      </c>
    </row>
    <row r="61" spans="1:12" s="29" customFormat="1" ht="15" x14ac:dyDescent="0.25">
      <c r="A61" s="6" t="s">
        <v>3275</v>
      </c>
      <c r="B61" s="27" t="s">
        <v>3276</v>
      </c>
      <c r="C61" s="29" t="s">
        <v>14</v>
      </c>
      <c r="D61" s="29" t="s">
        <v>3277</v>
      </c>
      <c r="E61" s="29" t="s">
        <v>3278</v>
      </c>
      <c r="F61" t="s">
        <v>3279</v>
      </c>
      <c r="G61" s="27" t="s">
        <v>3280</v>
      </c>
      <c r="H61" s="29">
        <v>-1.0349975840000001</v>
      </c>
      <c r="I61" s="29">
        <v>3.4651025000000002E-2</v>
      </c>
      <c r="J61" s="6" t="s">
        <v>3281</v>
      </c>
      <c r="K61" s="29" t="s">
        <v>20</v>
      </c>
      <c r="L61" s="29">
        <v>92</v>
      </c>
    </row>
    <row r="62" spans="1:12" s="29" customFormat="1" ht="15" x14ac:dyDescent="0.25">
      <c r="A62" s="6" t="s">
        <v>1086</v>
      </c>
      <c r="B62" s="27" t="s">
        <v>1087</v>
      </c>
      <c r="C62" s="29" t="s">
        <v>14</v>
      </c>
      <c r="D62" s="29" t="s">
        <v>1088</v>
      </c>
      <c r="E62" s="29" t="s">
        <v>1089</v>
      </c>
      <c r="F62" t="s">
        <v>1091</v>
      </c>
      <c r="G62" s="27" t="s">
        <v>1090</v>
      </c>
      <c r="H62" s="29">
        <v>-1.013291698</v>
      </c>
      <c r="I62" s="29">
        <v>3.9596470000000002E-3</v>
      </c>
      <c r="J62" s="6" t="s">
        <v>1092</v>
      </c>
      <c r="K62" s="29" t="s">
        <v>76</v>
      </c>
      <c r="L62" s="29">
        <v>84</v>
      </c>
    </row>
    <row r="63" spans="1:12" s="29" customFormat="1" ht="15" x14ac:dyDescent="0.25">
      <c r="A63" s="6" t="s">
        <v>384</v>
      </c>
      <c r="B63" s="27" t="s">
        <v>385</v>
      </c>
      <c r="C63" s="29" t="s">
        <v>14</v>
      </c>
      <c r="D63" s="29" t="s">
        <v>386</v>
      </c>
      <c r="E63" s="29" t="s">
        <v>387</v>
      </c>
      <c r="F63" t="s">
        <v>389</v>
      </c>
      <c r="G63" s="27" t="s">
        <v>388</v>
      </c>
      <c r="H63" s="29">
        <v>-1.0126831839999999</v>
      </c>
      <c r="I63" s="29">
        <v>3.9762146999999998E-2</v>
      </c>
      <c r="J63" s="6" t="s">
        <v>390</v>
      </c>
      <c r="K63" s="29" t="s">
        <v>20</v>
      </c>
      <c r="L63" s="29">
        <v>77</v>
      </c>
    </row>
    <row r="64" spans="1:12" s="29" customFormat="1" ht="15" x14ac:dyDescent="0.25">
      <c r="A64" s="6" t="s">
        <v>1300</v>
      </c>
      <c r="B64" s="27" t="s">
        <v>1301</v>
      </c>
      <c r="C64" s="29" t="s">
        <v>14</v>
      </c>
      <c r="D64" s="29" t="s">
        <v>1302</v>
      </c>
      <c r="E64" s="29" t="s">
        <v>1303</v>
      </c>
      <c r="F64" t="s">
        <v>1305</v>
      </c>
      <c r="G64" s="27" t="s">
        <v>1304</v>
      </c>
      <c r="H64" s="29">
        <v>-1.0095777969999999</v>
      </c>
      <c r="I64" s="29">
        <v>1.6821303999999999E-2</v>
      </c>
      <c r="J64" s="6" t="s">
        <v>1306</v>
      </c>
      <c r="K64" s="29" t="s">
        <v>20</v>
      </c>
      <c r="L64" s="29">
        <v>76</v>
      </c>
    </row>
    <row r="65" spans="1:12" s="29" customFormat="1" ht="15" x14ac:dyDescent="0.25">
      <c r="A65" s="6" t="s">
        <v>1685</v>
      </c>
      <c r="B65" s="27" t="s">
        <v>1686</v>
      </c>
      <c r="C65" s="29" t="s">
        <v>14</v>
      </c>
      <c r="D65" s="29" t="s">
        <v>1687</v>
      </c>
      <c r="E65" s="29" t="s">
        <v>1688</v>
      </c>
      <c r="F65" t="s">
        <v>1690</v>
      </c>
      <c r="G65" s="27" t="s">
        <v>1689</v>
      </c>
      <c r="H65" s="29">
        <v>-1.0075018200000001</v>
      </c>
      <c r="I65" s="29">
        <v>5.1730480000000004E-3</v>
      </c>
      <c r="J65" s="6" t="s">
        <v>1691</v>
      </c>
      <c r="K65" s="29" t="s">
        <v>196</v>
      </c>
      <c r="L65" s="29">
        <v>96</v>
      </c>
    </row>
    <row r="66" spans="1:12" s="29" customFormat="1" ht="15" x14ac:dyDescent="0.25">
      <c r="A66" s="6" t="s">
        <v>3282</v>
      </c>
      <c r="B66" s="27" t="s">
        <v>3283</v>
      </c>
      <c r="C66" s="29" t="s">
        <v>14</v>
      </c>
      <c r="D66" s="29" t="s">
        <v>3284</v>
      </c>
      <c r="E66" s="29" t="s">
        <v>3285</v>
      </c>
      <c r="F66" s="20" t="s">
        <v>3286</v>
      </c>
      <c r="G66" s="27"/>
      <c r="H66" s="29">
        <v>-0.99855088999999997</v>
      </c>
      <c r="I66" s="29">
        <v>2.0957646999999999E-2</v>
      </c>
      <c r="J66" s="6" t="s">
        <v>3287</v>
      </c>
      <c r="K66" s="29" t="s">
        <v>20</v>
      </c>
      <c r="L66" s="29">
        <v>86</v>
      </c>
    </row>
    <row r="67" spans="1:12" s="29" customFormat="1" ht="15" x14ac:dyDescent="0.25">
      <c r="A67" s="6" t="s">
        <v>2591</v>
      </c>
      <c r="B67" s="27" t="s">
        <v>2592</v>
      </c>
      <c r="C67" s="29" t="s">
        <v>14</v>
      </c>
      <c r="D67" s="29" t="s">
        <v>2593</v>
      </c>
      <c r="E67" s="29" t="s">
        <v>2594</v>
      </c>
      <c r="F67" s="20" t="s">
        <v>2595</v>
      </c>
      <c r="G67" s="27" t="s">
        <v>2596</v>
      </c>
      <c r="H67" s="29">
        <v>-0.99569963100000003</v>
      </c>
      <c r="I67" s="29">
        <v>3.84388E-3</v>
      </c>
      <c r="J67" s="6" t="s">
        <v>2597</v>
      </c>
      <c r="K67" s="29" t="s">
        <v>20</v>
      </c>
      <c r="L67" s="29">
        <v>95</v>
      </c>
    </row>
    <row r="68" spans="1:12" s="29" customFormat="1" ht="15" x14ac:dyDescent="0.25">
      <c r="A68" s="6" t="s">
        <v>3288</v>
      </c>
      <c r="B68" s="27" t="s">
        <v>3289</v>
      </c>
      <c r="C68" s="29" t="s">
        <v>14</v>
      </c>
      <c r="D68" s="29" t="s">
        <v>3290</v>
      </c>
      <c r="E68" s="29" t="s">
        <v>3291</v>
      </c>
      <c r="F68" s="20" t="s">
        <v>3292</v>
      </c>
      <c r="G68" s="27" t="s">
        <v>3293</v>
      </c>
      <c r="H68" s="29">
        <v>-0.99373262500000004</v>
      </c>
      <c r="I68" s="29">
        <v>1.0815169999999999E-3</v>
      </c>
      <c r="J68" s="6" t="s">
        <v>3294</v>
      </c>
      <c r="K68" s="29" t="s">
        <v>196</v>
      </c>
      <c r="L68" s="29">
        <v>95</v>
      </c>
    </row>
    <row r="69" spans="1:12" s="29" customFormat="1" ht="15" x14ac:dyDescent="0.25">
      <c r="A69" s="6" t="s">
        <v>690</v>
      </c>
      <c r="B69" s="27" t="s">
        <v>691</v>
      </c>
      <c r="C69" s="29" t="s">
        <v>14</v>
      </c>
      <c r="D69" s="29" t="s">
        <v>692</v>
      </c>
      <c r="E69" s="29" t="s">
        <v>693</v>
      </c>
      <c r="F69" s="20" t="s">
        <v>1436</v>
      </c>
      <c r="G69" s="27" t="s">
        <v>694</v>
      </c>
      <c r="H69" s="29">
        <v>-0.99287773899999998</v>
      </c>
      <c r="I69" s="29">
        <v>1.08557E-4</v>
      </c>
      <c r="J69" s="6" t="s">
        <v>696</v>
      </c>
      <c r="K69" s="29" t="s">
        <v>20</v>
      </c>
      <c r="L69" s="29">
        <v>99</v>
      </c>
    </row>
    <row r="70" spans="1:12" s="29" customFormat="1" ht="15" x14ac:dyDescent="0.25">
      <c r="A70" s="6" t="s">
        <v>3295</v>
      </c>
      <c r="B70" s="27" t="s">
        <v>3296</v>
      </c>
      <c r="C70" s="29" t="s">
        <v>14</v>
      </c>
      <c r="D70" s="29" t="s">
        <v>3297</v>
      </c>
      <c r="E70" s="29" t="s">
        <v>3298</v>
      </c>
      <c r="F70" s="20" t="s">
        <v>3299</v>
      </c>
      <c r="G70" s="27" t="s">
        <v>3300</v>
      </c>
      <c r="H70" s="29">
        <v>-0.98924660200000003</v>
      </c>
      <c r="I70" s="29">
        <v>2.5316599999999998E-4</v>
      </c>
      <c r="J70" s="6" t="s">
        <v>3301</v>
      </c>
      <c r="K70" s="29" t="s">
        <v>20</v>
      </c>
      <c r="L70" s="29">
        <v>90</v>
      </c>
    </row>
    <row r="71" spans="1:12" s="29" customFormat="1" ht="15" x14ac:dyDescent="0.25">
      <c r="A71" s="6" t="s">
        <v>175</v>
      </c>
      <c r="B71" s="27" t="s">
        <v>176</v>
      </c>
      <c r="C71" s="29" t="s">
        <v>14</v>
      </c>
      <c r="D71" s="29" t="s">
        <v>177</v>
      </c>
      <c r="E71" s="29" t="s">
        <v>178</v>
      </c>
      <c r="F71" s="20" t="s">
        <v>180</v>
      </c>
      <c r="G71" s="27" t="s">
        <v>179</v>
      </c>
      <c r="H71" s="29">
        <v>-0.98699532999999995</v>
      </c>
      <c r="I71" s="29">
        <v>2.470266E-3</v>
      </c>
      <c r="J71" s="6" t="s">
        <v>181</v>
      </c>
      <c r="K71" s="29" t="s">
        <v>20</v>
      </c>
      <c r="L71" s="29">
        <v>90</v>
      </c>
    </row>
    <row r="72" spans="1:12" s="29" customFormat="1" ht="15" x14ac:dyDescent="0.25">
      <c r="A72" s="6" t="s">
        <v>3302</v>
      </c>
      <c r="B72" s="27" t="s">
        <v>3303</v>
      </c>
      <c r="C72" s="29" t="s">
        <v>14</v>
      </c>
      <c r="D72" s="29" t="s">
        <v>3304</v>
      </c>
      <c r="E72" s="29" t="s">
        <v>3305</v>
      </c>
      <c r="F72" s="20" t="s">
        <v>3306</v>
      </c>
      <c r="G72" s="27"/>
      <c r="H72" s="29">
        <v>-0.981903945</v>
      </c>
      <c r="I72" s="29">
        <v>4.117651E-3</v>
      </c>
      <c r="J72" s="6" t="s">
        <v>3307</v>
      </c>
      <c r="K72" s="29" t="s">
        <v>20</v>
      </c>
      <c r="L72" s="29">
        <v>90</v>
      </c>
    </row>
    <row r="73" spans="1:12" s="29" customFormat="1" ht="15" x14ac:dyDescent="0.25">
      <c r="A73" s="6" t="s">
        <v>335</v>
      </c>
      <c r="B73" s="27" t="s">
        <v>336</v>
      </c>
      <c r="C73" s="29" t="s">
        <v>14</v>
      </c>
      <c r="D73" s="29" t="s">
        <v>337</v>
      </c>
      <c r="E73" s="29" t="s">
        <v>2538</v>
      </c>
      <c r="F73" s="20" t="s">
        <v>340</v>
      </c>
      <c r="G73" s="27" t="s">
        <v>2539</v>
      </c>
      <c r="H73" s="29">
        <v>-0.97787292100000001</v>
      </c>
      <c r="I73" s="29">
        <v>2.4790653999999999E-2</v>
      </c>
      <c r="J73" s="6"/>
    </row>
    <row r="74" spans="1:12" s="29" customFormat="1" ht="15" x14ac:dyDescent="0.25">
      <c r="A74" s="6" t="s">
        <v>3308</v>
      </c>
      <c r="B74" s="27" t="s">
        <v>3309</v>
      </c>
      <c r="C74" s="29" t="s">
        <v>14</v>
      </c>
      <c r="D74" s="29" t="s">
        <v>3310</v>
      </c>
      <c r="E74" s="29" t="s">
        <v>3311</v>
      </c>
      <c r="F74" s="20" t="s">
        <v>3312</v>
      </c>
      <c r="G74" s="27" t="s">
        <v>3313</v>
      </c>
      <c r="H74" s="29">
        <v>-0.96419722600000002</v>
      </c>
      <c r="I74" s="29">
        <v>6.27269E-3</v>
      </c>
      <c r="J74" s="6" t="s">
        <v>3314</v>
      </c>
      <c r="K74" s="29" t="s">
        <v>20</v>
      </c>
      <c r="L74" s="29">
        <v>91</v>
      </c>
    </row>
    <row r="75" spans="1:12" s="29" customFormat="1" ht="15" x14ac:dyDescent="0.25">
      <c r="A75" s="6" t="s">
        <v>3315</v>
      </c>
      <c r="B75" s="27" t="s">
        <v>3316</v>
      </c>
      <c r="C75" s="29" t="s">
        <v>14</v>
      </c>
      <c r="D75" s="29" t="s">
        <v>3317</v>
      </c>
      <c r="E75" s="29" t="s">
        <v>3318</v>
      </c>
      <c r="F75" s="20" t="s">
        <v>3319</v>
      </c>
      <c r="G75" s="27" t="s">
        <v>3320</v>
      </c>
      <c r="H75" s="29">
        <v>-0.95988588900000005</v>
      </c>
      <c r="I75" s="29">
        <v>1.255997E-3</v>
      </c>
      <c r="J75" s="6" t="s">
        <v>3321</v>
      </c>
      <c r="K75" s="29" t="s">
        <v>20</v>
      </c>
      <c r="L75" s="29">
        <v>91</v>
      </c>
    </row>
    <row r="76" spans="1:12" s="29" customFormat="1" ht="15" x14ac:dyDescent="0.25">
      <c r="A76" s="6" t="s">
        <v>3322</v>
      </c>
      <c r="B76" s="27" t="s">
        <v>3323</v>
      </c>
      <c r="C76" s="29" t="s">
        <v>14</v>
      </c>
      <c r="D76" s="29" t="s">
        <v>3324</v>
      </c>
      <c r="E76" s="29" t="s">
        <v>3325</v>
      </c>
      <c r="F76" s="20" t="s">
        <v>3326</v>
      </c>
      <c r="G76" s="27" t="s">
        <v>3327</v>
      </c>
      <c r="H76" s="29">
        <v>-0.95556175300000001</v>
      </c>
      <c r="I76" s="29">
        <v>1.0465591E-2</v>
      </c>
      <c r="J76" s="6" t="s">
        <v>3328</v>
      </c>
      <c r="K76" s="29" t="s">
        <v>20</v>
      </c>
      <c r="L76" s="29">
        <v>81</v>
      </c>
    </row>
    <row r="77" spans="1:12" s="29" customFormat="1" ht="15" x14ac:dyDescent="0.25">
      <c r="A77" s="6" t="s">
        <v>3329</v>
      </c>
      <c r="B77" s="27" t="s">
        <v>3330</v>
      </c>
      <c r="C77" s="29" t="s">
        <v>14</v>
      </c>
      <c r="D77" s="29" t="s">
        <v>3331</v>
      </c>
      <c r="E77" s="29" t="s">
        <v>3332</v>
      </c>
      <c r="F77" s="20" t="s">
        <v>3333</v>
      </c>
      <c r="G77" s="27" t="s">
        <v>3334</v>
      </c>
      <c r="H77" s="29">
        <v>-0.95217051699999999</v>
      </c>
      <c r="I77" s="29">
        <v>2.4315910999999999E-2</v>
      </c>
      <c r="J77" s="6" t="s">
        <v>3335</v>
      </c>
      <c r="K77" s="29" t="s">
        <v>20</v>
      </c>
      <c r="L77" s="29">
        <v>65</v>
      </c>
    </row>
    <row r="78" spans="1:12" s="29" customFormat="1" ht="15" x14ac:dyDescent="0.25">
      <c r="A78" s="6" t="s">
        <v>1197</v>
      </c>
      <c r="B78" s="27" t="s">
        <v>1198</v>
      </c>
      <c r="C78" s="29" t="s">
        <v>14</v>
      </c>
      <c r="D78" s="29" t="s">
        <v>1199</v>
      </c>
      <c r="E78" s="29" t="s">
        <v>1200</v>
      </c>
      <c r="F78" s="20" t="s">
        <v>1202</v>
      </c>
      <c r="G78" s="27" t="s">
        <v>1201</v>
      </c>
      <c r="H78" s="29">
        <v>-0.946837971</v>
      </c>
      <c r="I78" s="29">
        <v>1.9191499999999999E-4</v>
      </c>
      <c r="J78" s="6" t="s">
        <v>1203</v>
      </c>
      <c r="K78" s="29" t="s">
        <v>196</v>
      </c>
      <c r="L78" s="29">
        <v>95</v>
      </c>
    </row>
    <row r="79" spans="1:12" s="29" customFormat="1" ht="15" x14ac:dyDescent="0.25">
      <c r="A79" s="6" t="s">
        <v>1671</v>
      </c>
      <c r="B79" s="27" t="s">
        <v>1672</v>
      </c>
      <c r="C79" s="29" t="s">
        <v>14</v>
      </c>
      <c r="D79" s="29" t="s">
        <v>1673</v>
      </c>
      <c r="E79" s="29" t="s">
        <v>1674</v>
      </c>
      <c r="F79" s="20" t="s">
        <v>1676</v>
      </c>
      <c r="G79" s="27" t="s">
        <v>1675</v>
      </c>
      <c r="H79" s="29">
        <v>-0.94319796199999995</v>
      </c>
      <c r="I79" s="29">
        <v>4.5602700000000002E-4</v>
      </c>
      <c r="J79" s="6" t="s">
        <v>1677</v>
      </c>
      <c r="K79" s="29" t="s">
        <v>20</v>
      </c>
      <c r="L79" s="29">
        <v>80</v>
      </c>
    </row>
    <row r="80" spans="1:12" s="29" customFormat="1" ht="15" x14ac:dyDescent="0.25">
      <c r="A80" s="6" t="s">
        <v>1044</v>
      </c>
      <c r="B80" s="27" t="s">
        <v>1045</v>
      </c>
      <c r="C80" s="29" t="s">
        <v>14</v>
      </c>
      <c r="D80" s="29" t="s">
        <v>1046</v>
      </c>
      <c r="E80" s="29" t="s">
        <v>1047</v>
      </c>
      <c r="F80" s="20" t="s">
        <v>1049</v>
      </c>
      <c r="G80" s="27" t="s">
        <v>1048</v>
      </c>
      <c r="H80" s="29">
        <v>-0.93998881099999998</v>
      </c>
      <c r="I80" s="29">
        <v>2.2870329999999999E-3</v>
      </c>
      <c r="J80" s="6" t="s">
        <v>1050</v>
      </c>
      <c r="K80" s="29" t="s">
        <v>20</v>
      </c>
      <c r="L80" s="29">
        <v>85</v>
      </c>
    </row>
    <row r="81" spans="1:12" s="29" customFormat="1" ht="15" x14ac:dyDescent="0.25">
      <c r="A81" s="6" t="s">
        <v>3336</v>
      </c>
      <c r="B81" s="27" t="s">
        <v>3337</v>
      </c>
      <c r="C81" s="29" t="s">
        <v>14</v>
      </c>
      <c r="D81" s="29" t="s">
        <v>3338</v>
      </c>
      <c r="E81" s="29" t="s">
        <v>3339</v>
      </c>
      <c r="F81" s="20" t="s">
        <v>3340</v>
      </c>
      <c r="G81" s="27" t="s">
        <v>3341</v>
      </c>
      <c r="H81" s="29">
        <v>-0.93632733099999998</v>
      </c>
      <c r="I81" s="29">
        <v>9.6807130000000005E-3</v>
      </c>
      <c r="J81" s="6" t="s">
        <v>3342</v>
      </c>
      <c r="K81" s="29" t="s">
        <v>20</v>
      </c>
      <c r="L81" s="29">
        <v>55</v>
      </c>
    </row>
    <row r="82" spans="1:12" s="29" customFormat="1" ht="15" x14ac:dyDescent="0.25">
      <c r="A82" s="6" t="s">
        <v>3343</v>
      </c>
      <c r="B82" s="27" t="s">
        <v>3344</v>
      </c>
      <c r="C82" s="29" t="s">
        <v>14</v>
      </c>
      <c r="D82" s="29" t="s">
        <v>3345</v>
      </c>
      <c r="E82" s="29" t="s">
        <v>3346</v>
      </c>
      <c r="F82" s="20" t="s">
        <v>3347</v>
      </c>
      <c r="G82" s="27" t="s">
        <v>3348</v>
      </c>
      <c r="H82" s="29">
        <v>-0.92420829299999996</v>
      </c>
      <c r="I82" s="29">
        <v>2.5428304999999998E-2</v>
      </c>
      <c r="J82" s="6" t="s">
        <v>3349</v>
      </c>
      <c r="K82" s="29" t="s">
        <v>20</v>
      </c>
      <c r="L82" s="29">
        <v>86</v>
      </c>
    </row>
    <row r="83" spans="1:12" s="29" customFormat="1" ht="15" x14ac:dyDescent="0.25">
      <c r="A83" s="6" t="s">
        <v>3350</v>
      </c>
      <c r="B83" s="27" t="s">
        <v>3351</v>
      </c>
      <c r="C83" s="29" t="s">
        <v>14</v>
      </c>
      <c r="D83" s="29" t="s">
        <v>3352</v>
      </c>
      <c r="E83" s="29" t="s">
        <v>3353</v>
      </c>
      <c r="F83" s="20" t="s">
        <v>3354</v>
      </c>
      <c r="G83" s="27"/>
      <c r="H83" s="29">
        <v>-0.92208386799999997</v>
      </c>
      <c r="I83" s="29">
        <v>1.2913099999999999E-4</v>
      </c>
      <c r="J83" s="6"/>
    </row>
    <row r="84" spans="1:12" s="29" customFormat="1" ht="15" x14ac:dyDescent="0.25">
      <c r="A84" s="6" t="s">
        <v>3355</v>
      </c>
      <c r="B84" s="27" t="s">
        <v>3356</v>
      </c>
      <c r="C84" s="29" t="s">
        <v>14</v>
      </c>
      <c r="D84" s="29" t="s">
        <v>3357</v>
      </c>
      <c r="E84" s="29" t="s">
        <v>3358</v>
      </c>
      <c r="F84" s="20" t="s">
        <v>3359</v>
      </c>
      <c r="G84" s="27" t="s">
        <v>3360</v>
      </c>
      <c r="H84" s="29">
        <v>-0.91986357200000002</v>
      </c>
      <c r="I84" s="29">
        <v>6.7114640000000003E-3</v>
      </c>
      <c r="J84" s="6" t="s">
        <v>3361</v>
      </c>
      <c r="K84" s="29" t="s">
        <v>20</v>
      </c>
      <c r="L84" s="29">
        <v>84</v>
      </c>
    </row>
    <row r="85" spans="1:12" s="29" customFormat="1" ht="15" x14ac:dyDescent="0.25">
      <c r="A85" s="6" t="s">
        <v>1401</v>
      </c>
      <c r="B85" s="27" t="s">
        <v>1402</v>
      </c>
      <c r="C85" s="29" t="s">
        <v>14</v>
      </c>
      <c r="D85" s="29" t="s">
        <v>1403</v>
      </c>
      <c r="E85" s="29" t="s">
        <v>1404</v>
      </c>
      <c r="F85" s="20" t="s">
        <v>1406</v>
      </c>
      <c r="G85" s="27" t="s">
        <v>1405</v>
      </c>
      <c r="H85" s="29">
        <v>-0.91730191999999999</v>
      </c>
      <c r="I85" s="29">
        <v>1.8473599999999999E-4</v>
      </c>
      <c r="J85" s="6" t="s">
        <v>1407</v>
      </c>
      <c r="K85" s="29" t="s">
        <v>20</v>
      </c>
      <c r="L85" s="29">
        <v>95</v>
      </c>
    </row>
    <row r="86" spans="1:12" s="29" customFormat="1" ht="15" x14ac:dyDescent="0.25">
      <c r="A86" s="6" t="s">
        <v>1549</v>
      </c>
      <c r="B86" s="27" t="s">
        <v>1550</v>
      </c>
      <c r="C86" s="29" t="s">
        <v>14</v>
      </c>
      <c r="D86" s="29" t="s">
        <v>1551</v>
      </c>
      <c r="E86" s="29" t="s">
        <v>1552</v>
      </c>
      <c r="F86" s="20" t="s">
        <v>3362</v>
      </c>
      <c r="G86" s="27" t="s">
        <v>1553</v>
      </c>
      <c r="H86" s="29">
        <v>-0.91000418500000002</v>
      </c>
      <c r="I86" s="29">
        <v>3.7483799999999999E-3</v>
      </c>
      <c r="J86" s="6" t="s">
        <v>1555</v>
      </c>
      <c r="K86" s="29" t="s">
        <v>20</v>
      </c>
      <c r="L86" s="29">
        <v>88</v>
      </c>
    </row>
    <row r="87" spans="1:12" s="29" customFormat="1" ht="15" x14ac:dyDescent="0.25">
      <c r="A87" s="6" t="s">
        <v>3363</v>
      </c>
      <c r="B87" s="27" t="s">
        <v>3364</v>
      </c>
      <c r="C87" s="29" t="s">
        <v>14</v>
      </c>
      <c r="D87" s="29" t="s">
        <v>3365</v>
      </c>
      <c r="E87" s="29" t="s">
        <v>3366</v>
      </c>
      <c r="F87" s="20" t="s">
        <v>3367</v>
      </c>
      <c r="G87" s="27" t="s">
        <v>3368</v>
      </c>
      <c r="H87" s="29">
        <v>-0.90936726099999998</v>
      </c>
      <c r="I87" s="29">
        <v>9.3939260000000004E-3</v>
      </c>
      <c r="J87" s="6" t="s">
        <v>3369</v>
      </c>
      <c r="K87" s="29" t="s">
        <v>20</v>
      </c>
      <c r="L87" s="29">
        <v>96</v>
      </c>
    </row>
    <row r="88" spans="1:12" s="29" customFormat="1" ht="15" x14ac:dyDescent="0.25">
      <c r="A88" s="6" t="s">
        <v>1394</v>
      </c>
      <c r="B88" s="27" t="s">
        <v>1395</v>
      </c>
      <c r="C88" s="29" t="s">
        <v>14</v>
      </c>
      <c r="D88" s="29" t="s">
        <v>1396</v>
      </c>
      <c r="E88" s="29" t="s">
        <v>1397</v>
      </c>
      <c r="F88" s="20" t="s">
        <v>1399</v>
      </c>
      <c r="G88" s="27" t="s">
        <v>1398</v>
      </c>
      <c r="H88" s="29">
        <v>-0.89705053000000001</v>
      </c>
      <c r="I88" s="29">
        <v>3.7530700000000002E-4</v>
      </c>
      <c r="J88" s="6" t="s">
        <v>1400</v>
      </c>
      <c r="K88" s="29" t="s">
        <v>20</v>
      </c>
      <c r="L88" s="29">
        <v>97</v>
      </c>
    </row>
    <row r="89" spans="1:12" s="29" customFormat="1" ht="15" x14ac:dyDescent="0.25">
      <c r="A89" s="6" t="s">
        <v>3370</v>
      </c>
      <c r="B89" s="27" t="s">
        <v>3371</v>
      </c>
      <c r="C89" s="29" t="s">
        <v>14</v>
      </c>
      <c r="D89" s="29" t="s">
        <v>3372</v>
      </c>
      <c r="E89" s="29" t="s">
        <v>3373</v>
      </c>
      <c r="F89" s="20" t="s">
        <v>3374</v>
      </c>
      <c r="G89" s="27" t="s">
        <v>3375</v>
      </c>
      <c r="H89" s="29">
        <v>-0.89410626699999995</v>
      </c>
      <c r="I89" s="29">
        <v>9.61954E-4</v>
      </c>
      <c r="J89" s="6" t="s">
        <v>3376</v>
      </c>
      <c r="K89" s="29" t="s">
        <v>20</v>
      </c>
      <c r="L89" s="29">
        <v>90</v>
      </c>
    </row>
    <row r="90" spans="1:12" s="29" customFormat="1" ht="15" x14ac:dyDescent="0.25">
      <c r="A90" s="6" t="s">
        <v>1589</v>
      </c>
      <c r="B90" s="27" t="s">
        <v>1590</v>
      </c>
      <c r="C90" s="29" t="s">
        <v>14</v>
      </c>
      <c r="D90" s="29" t="s">
        <v>1591</v>
      </c>
      <c r="E90" s="29" t="s">
        <v>1592</v>
      </c>
      <c r="F90" s="20" t="s">
        <v>3377</v>
      </c>
      <c r="G90" s="27" t="s">
        <v>1593</v>
      </c>
      <c r="H90" s="29">
        <v>-0.89123809399999998</v>
      </c>
      <c r="I90" s="29">
        <v>3.6910990000000002E-3</v>
      </c>
      <c r="J90" s="6" t="s">
        <v>1595</v>
      </c>
      <c r="K90" s="29" t="s">
        <v>20</v>
      </c>
      <c r="L90" s="29">
        <v>89</v>
      </c>
    </row>
    <row r="91" spans="1:12" s="29" customFormat="1" ht="15" x14ac:dyDescent="0.25">
      <c r="A91" s="6" t="s">
        <v>3378</v>
      </c>
      <c r="B91" s="27" t="s">
        <v>3379</v>
      </c>
      <c r="C91" s="29" t="s">
        <v>14</v>
      </c>
      <c r="D91" s="29" t="s">
        <v>3380</v>
      </c>
      <c r="E91" s="29" t="s">
        <v>3381</v>
      </c>
      <c r="F91" s="20" t="s">
        <v>3382</v>
      </c>
      <c r="G91" s="27"/>
      <c r="H91" s="29">
        <v>-0.88906142399999999</v>
      </c>
      <c r="I91" s="29">
        <v>6.0250799999999997E-4</v>
      </c>
      <c r="J91" s="6" t="s">
        <v>3383</v>
      </c>
      <c r="K91" s="29" t="s">
        <v>20</v>
      </c>
      <c r="L91" s="29">
        <v>69</v>
      </c>
    </row>
    <row r="92" spans="1:12" s="29" customFormat="1" ht="15" x14ac:dyDescent="0.25">
      <c r="A92" s="6" t="s">
        <v>3384</v>
      </c>
      <c r="B92" s="27" t="s">
        <v>3385</v>
      </c>
      <c r="C92" s="29" t="s">
        <v>14</v>
      </c>
      <c r="D92" s="29" t="s">
        <v>3386</v>
      </c>
      <c r="E92" s="29" t="s">
        <v>3387</v>
      </c>
      <c r="F92" s="20" t="s">
        <v>3388</v>
      </c>
      <c r="G92" s="27" t="s">
        <v>3389</v>
      </c>
      <c r="H92" s="29">
        <v>-0.888846574</v>
      </c>
      <c r="I92" s="29">
        <v>9.2531700000000004E-4</v>
      </c>
      <c r="J92" s="6" t="s">
        <v>3390</v>
      </c>
      <c r="K92" s="29" t="s">
        <v>20</v>
      </c>
      <c r="L92" s="29">
        <v>72</v>
      </c>
    </row>
    <row r="93" spans="1:12" s="29" customFormat="1" ht="15" x14ac:dyDescent="0.25">
      <c r="A93" s="6" t="s">
        <v>1348</v>
      </c>
      <c r="B93" s="27" t="s">
        <v>1349</v>
      </c>
      <c r="C93" s="29" t="s">
        <v>14</v>
      </c>
      <c r="D93" s="29" t="s">
        <v>1350</v>
      </c>
      <c r="E93" s="29" t="s">
        <v>1351</v>
      </c>
      <c r="F93" s="20" t="s">
        <v>1353</v>
      </c>
      <c r="G93" s="27" t="s">
        <v>1352</v>
      </c>
      <c r="H93" s="29">
        <v>-0.88698137399999999</v>
      </c>
      <c r="I93" s="29">
        <v>3.5908000000000001E-4</v>
      </c>
      <c r="J93" s="6" t="s">
        <v>1354</v>
      </c>
      <c r="K93" s="29" t="s">
        <v>20</v>
      </c>
      <c r="L93" s="29">
        <v>66</v>
      </c>
    </row>
    <row r="94" spans="1:12" s="29" customFormat="1" ht="15" x14ac:dyDescent="0.25">
      <c r="A94" s="6" t="s">
        <v>1770</v>
      </c>
      <c r="B94" s="27" t="s">
        <v>1771</v>
      </c>
      <c r="C94" s="29" t="s">
        <v>14</v>
      </c>
      <c r="D94" s="29" t="s">
        <v>1772</v>
      </c>
      <c r="E94" s="29" t="s">
        <v>1773</v>
      </c>
      <c r="F94" s="20" t="s">
        <v>1775</v>
      </c>
      <c r="G94" s="27" t="s">
        <v>1774</v>
      </c>
      <c r="H94" s="29">
        <v>-0.88440268899999996</v>
      </c>
      <c r="I94" s="30">
        <v>2.2192300000000001E-5</v>
      </c>
      <c r="J94" s="6" t="s">
        <v>1776</v>
      </c>
      <c r="K94" s="29" t="s">
        <v>76</v>
      </c>
      <c r="L94" s="29">
        <v>82</v>
      </c>
    </row>
    <row r="95" spans="1:12" s="29" customFormat="1" ht="15" x14ac:dyDescent="0.25">
      <c r="A95" s="6" t="s">
        <v>1107</v>
      </c>
      <c r="B95" s="27" t="s">
        <v>1108</v>
      </c>
      <c r="C95" s="29" t="s">
        <v>14</v>
      </c>
      <c r="D95" s="29" t="s">
        <v>1109</v>
      </c>
      <c r="E95" s="29" t="s">
        <v>1110</v>
      </c>
      <c r="F95" s="20" t="s">
        <v>1112</v>
      </c>
      <c r="G95" s="27" t="s">
        <v>1111</v>
      </c>
      <c r="H95" s="29">
        <v>-0.881713199</v>
      </c>
      <c r="I95" s="29">
        <v>4.29966E-4</v>
      </c>
      <c r="J95" s="6" t="s">
        <v>1113</v>
      </c>
      <c r="K95" s="29" t="s">
        <v>20</v>
      </c>
      <c r="L95" s="29">
        <v>88</v>
      </c>
    </row>
    <row r="96" spans="1:12" s="29" customFormat="1" ht="15" x14ac:dyDescent="0.25">
      <c r="A96" s="6" t="s">
        <v>1140</v>
      </c>
      <c r="B96" s="27"/>
      <c r="C96" s="29" t="s">
        <v>14</v>
      </c>
      <c r="D96" s="29" t="s">
        <v>1141</v>
      </c>
      <c r="E96" s="29" t="s">
        <v>1142</v>
      </c>
      <c r="F96" s="20" t="s">
        <v>1143</v>
      </c>
      <c r="G96" s="27"/>
      <c r="H96" s="29">
        <v>-0.87638957200000001</v>
      </c>
      <c r="I96" s="29">
        <v>6.1333220000000001E-3</v>
      </c>
      <c r="J96" s="6" t="s">
        <v>1144</v>
      </c>
      <c r="K96" s="29" t="s">
        <v>76</v>
      </c>
      <c r="L96" s="29">
        <v>95</v>
      </c>
    </row>
    <row r="97" spans="1:12" s="29" customFormat="1" ht="15" x14ac:dyDescent="0.25">
      <c r="A97" s="6" t="s">
        <v>1145</v>
      </c>
      <c r="B97" s="27" t="s">
        <v>1146</v>
      </c>
      <c r="C97" s="29" t="s">
        <v>14</v>
      </c>
      <c r="D97" s="29" t="s">
        <v>1147</v>
      </c>
      <c r="E97" s="29" t="s">
        <v>1148</v>
      </c>
      <c r="F97" s="20" t="s">
        <v>1143</v>
      </c>
      <c r="G97" s="27" t="s">
        <v>1149</v>
      </c>
      <c r="H97" s="29">
        <v>-0.87638957200000001</v>
      </c>
      <c r="I97" s="29">
        <v>6.1333220000000001E-3</v>
      </c>
      <c r="J97" s="6" t="s">
        <v>1144</v>
      </c>
      <c r="K97" s="29" t="s">
        <v>76</v>
      </c>
      <c r="L97" s="29">
        <v>96</v>
      </c>
    </row>
    <row r="98" spans="1:12" s="29" customFormat="1" ht="15" x14ac:dyDescent="0.25">
      <c r="A98" s="6" t="s">
        <v>1150</v>
      </c>
      <c r="B98" s="27"/>
      <c r="C98" s="29" t="s">
        <v>14</v>
      </c>
      <c r="D98" s="29" t="s">
        <v>1151</v>
      </c>
      <c r="F98" s="20" t="s">
        <v>1143</v>
      </c>
      <c r="G98" s="27"/>
      <c r="H98" s="29">
        <v>-0.87638957200000001</v>
      </c>
      <c r="I98" s="29">
        <v>6.1333220000000001E-3</v>
      </c>
      <c r="J98" s="6" t="s">
        <v>1144</v>
      </c>
      <c r="K98" s="29" t="s">
        <v>76</v>
      </c>
      <c r="L98" s="29">
        <v>92</v>
      </c>
    </row>
    <row r="99" spans="1:12" s="29" customFormat="1" ht="15" x14ac:dyDescent="0.25">
      <c r="A99" s="6" t="s">
        <v>1152</v>
      </c>
      <c r="B99" s="27"/>
      <c r="C99" s="29" t="s">
        <v>581</v>
      </c>
      <c r="F99" s="20" t="s">
        <v>1143</v>
      </c>
      <c r="G99" s="27"/>
      <c r="H99" s="29">
        <v>-0.87638957200000001</v>
      </c>
      <c r="I99" s="29">
        <v>6.1333220000000001E-3</v>
      </c>
      <c r="J99" s="6"/>
    </row>
    <row r="100" spans="1:12" s="29" customFormat="1" ht="15" x14ac:dyDescent="0.25">
      <c r="A100" s="6" t="s">
        <v>3391</v>
      </c>
      <c r="B100" s="27" t="s">
        <v>3392</v>
      </c>
      <c r="C100" s="29" t="s">
        <v>14</v>
      </c>
      <c r="D100" s="29" t="s">
        <v>3393</v>
      </c>
      <c r="E100" s="29" t="s">
        <v>3394</v>
      </c>
      <c r="F100" s="20" t="s">
        <v>3395</v>
      </c>
      <c r="G100" s="27"/>
      <c r="H100" s="29">
        <v>-0.85234606400000001</v>
      </c>
      <c r="I100" s="29">
        <v>5.34134E-3</v>
      </c>
      <c r="J100" s="6" t="s">
        <v>3396</v>
      </c>
      <c r="K100" s="29" t="s">
        <v>20</v>
      </c>
      <c r="L100" s="29">
        <v>77</v>
      </c>
    </row>
    <row r="101" spans="1:12" s="29" customFormat="1" ht="15" x14ac:dyDescent="0.25">
      <c r="A101" s="6" t="s">
        <v>3397</v>
      </c>
      <c r="B101" s="27" t="s">
        <v>3398</v>
      </c>
      <c r="C101" s="29" t="s">
        <v>14</v>
      </c>
      <c r="D101" s="29" t="s">
        <v>3399</v>
      </c>
      <c r="E101" s="29" t="s">
        <v>3400</v>
      </c>
      <c r="F101" s="20" t="s">
        <v>3401</v>
      </c>
      <c r="G101" s="27" t="s">
        <v>3402</v>
      </c>
      <c r="H101" s="29">
        <v>-0.85178756200000005</v>
      </c>
      <c r="I101" s="29">
        <v>4.3202520000000001E-3</v>
      </c>
      <c r="J101" s="6" t="s">
        <v>3403</v>
      </c>
      <c r="K101" s="29" t="s">
        <v>20</v>
      </c>
      <c r="L101" s="29">
        <v>94</v>
      </c>
    </row>
    <row r="102" spans="1:12" s="29" customFormat="1" ht="15" x14ac:dyDescent="0.25">
      <c r="A102" s="6" t="s">
        <v>3404</v>
      </c>
      <c r="B102" s="27" t="s">
        <v>3405</v>
      </c>
      <c r="C102" s="29" t="s">
        <v>14</v>
      </c>
      <c r="D102" s="29" t="s">
        <v>3406</v>
      </c>
      <c r="E102" s="29" t="s">
        <v>3407</v>
      </c>
      <c r="F102" s="20" t="s">
        <v>3408</v>
      </c>
      <c r="G102" s="27" t="s">
        <v>3409</v>
      </c>
      <c r="H102" s="29">
        <v>-0.84655180100000005</v>
      </c>
      <c r="I102" s="30">
        <v>8.2196300000000004E-5</v>
      </c>
      <c r="J102" s="6" t="s">
        <v>3410</v>
      </c>
      <c r="K102" s="29" t="s">
        <v>20</v>
      </c>
      <c r="L102" s="29">
        <v>95</v>
      </c>
    </row>
    <row r="103" spans="1:12" s="29" customFormat="1" ht="15" x14ac:dyDescent="0.25">
      <c r="A103" s="6" t="s">
        <v>1210</v>
      </c>
      <c r="B103" s="27" t="s">
        <v>1211</v>
      </c>
      <c r="C103" s="29" t="s">
        <v>14</v>
      </c>
      <c r="D103" s="29" t="s">
        <v>1212</v>
      </c>
      <c r="E103" s="29" t="s">
        <v>1213</v>
      </c>
      <c r="F103" s="20" t="s">
        <v>1215</v>
      </c>
      <c r="G103" s="27" t="s">
        <v>1214</v>
      </c>
      <c r="H103" s="29">
        <v>-0.83658993599999998</v>
      </c>
      <c r="I103" s="29">
        <v>1.027654E-3</v>
      </c>
      <c r="J103" s="6" t="s">
        <v>1216</v>
      </c>
      <c r="K103" s="29" t="s">
        <v>76</v>
      </c>
      <c r="L103" s="29">
        <v>90</v>
      </c>
    </row>
    <row r="104" spans="1:12" s="29" customFormat="1" ht="15" x14ac:dyDescent="0.25">
      <c r="A104" s="6" t="s">
        <v>432</v>
      </c>
      <c r="B104" s="27" t="s">
        <v>433</v>
      </c>
      <c r="C104" s="29" t="s">
        <v>14</v>
      </c>
      <c r="D104" s="29" t="s">
        <v>434</v>
      </c>
      <c r="E104" s="29" t="s">
        <v>435</v>
      </c>
      <c r="F104" s="20" t="s">
        <v>437</v>
      </c>
      <c r="G104" s="27" t="s">
        <v>436</v>
      </c>
      <c r="H104" s="29">
        <v>-0.83038772199999999</v>
      </c>
      <c r="I104" s="29">
        <v>4.3789600000000001E-4</v>
      </c>
      <c r="J104" s="6" t="s">
        <v>438</v>
      </c>
      <c r="K104" s="29" t="s">
        <v>20</v>
      </c>
      <c r="L104" s="29">
        <v>95</v>
      </c>
    </row>
    <row r="105" spans="1:12" s="29" customFormat="1" ht="15" x14ac:dyDescent="0.25">
      <c r="A105" s="6" t="s">
        <v>3411</v>
      </c>
      <c r="B105" s="27" t="s">
        <v>3412</v>
      </c>
      <c r="C105" s="29" t="s">
        <v>14</v>
      </c>
      <c r="D105" s="29" t="s">
        <v>3413</v>
      </c>
      <c r="E105" s="29" t="s">
        <v>3414</v>
      </c>
      <c r="F105" s="20" t="s">
        <v>3415</v>
      </c>
      <c r="G105" s="27" t="s">
        <v>3416</v>
      </c>
      <c r="H105" s="29">
        <v>-0.82124317899999999</v>
      </c>
      <c r="I105" s="29">
        <v>1.1355860000000001E-3</v>
      </c>
      <c r="J105" s="6" t="s">
        <v>3417</v>
      </c>
      <c r="K105" s="29" t="s">
        <v>20</v>
      </c>
      <c r="L105" s="29">
        <v>98</v>
      </c>
    </row>
    <row r="106" spans="1:12" s="29" customFormat="1" ht="15" x14ac:dyDescent="0.25">
      <c r="A106" s="6" t="s">
        <v>1763</v>
      </c>
      <c r="B106" s="27" t="s">
        <v>1764</v>
      </c>
      <c r="C106" s="29" t="s">
        <v>14</v>
      </c>
      <c r="D106" s="29" t="s">
        <v>1765</v>
      </c>
      <c r="E106" s="29" t="s">
        <v>1766</v>
      </c>
      <c r="F106" s="20" t="s">
        <v>3418</v>
      </c>
      <c r="G106" s="27" t="s">
        <v>1767</v>
      </c>
      <c r="H106" s="29">
        <v>-0.82029642599999997</v>
      </c>
      <c r="I106" s="29">
        <v>1.2880389999999999E-3</v>
      </c>
      <c r="J106" s="6" t="s">
        <v>1769</v>
      </c>
      <c r="K106" s="29" t="s">
        <v>20</v>
      </c>
      <c r="L106" s="29">
        <v>89</v>
      </c>
    </row>
    <row r="107" spans="1:12" s="29" customFormat="1" ht="15" x14ac:dyDescent="0.25">
      <c r="A107" s="6" t="s">
        <v>3419</v>
      </c>
      <c r="B107" s="27" t="s">
        <v>3420</v>
      </c>
      <c r="C107" s="29" t="s">
        <v>14</v>
      </c>
      <c r="D107" s="29" t="s">
        <v>3421</v>
      </c>
      <c r="E107" s="29" t="s">
        <v>3422</v>
      </c>
      <c r="F107" s="20" t="s">
        <v>3423</v>
      </c>
      <c r="G107" s="27" t="s">
        <v>3424</v>
      </c>
      <c r="H107" s="29">
        <v>-0.81511124000000001</v>
      </c>
      <c r="I107" s="29">
        <v>3.3739600000000001E-3</v>
      </c>
      <c r="J107" s="6" t="s">
        <v>3425</v>
      </c>
      <c r="K107" s="29" t="s">
        <v>20</v>
      </c>
      <c r="L107" s="29">
        <v>51</v>
      </c>
    </row>
    <row r="108" spans="1:12" s="29" customFormat="1" ht="15" x14ac:dyDescent="0.25">
      <c r="A108" s="6" t="s">
        <v>1037</v>
      </c>
      <c r="B108" s="27" t="s">
        <v>1038</v>
      </c>
      <c r="C108" s="29" t="s">
        <v>14</v>
      </c>
      <c r="D108" s="29" t="s">
        <v>1039</v>
      </c>
      <c r="E108" s="29" t="s">
        <v>1040</v>
      </c>
      <c r="F108" s="20" t="s">
        <v>1042</v>
      </c>
      <c r="G108" s="27" t="s">
        <v>1041</v>
      </c>
      <c r="H108" s="29">
        <v>-0.81054896799999998</v>
      </c>
      <c r="I108" s="29">
        <v>1.740215E-3</v>
      </c>
      <c r="J108" s="6" t="s">
        <v>1043</v>
      </c>
      <c r="K108" s="29" t="s">
        <v>196</v>
      </c>
      <c r="L108" s="29">
        <v>94</v>
      </c>
    </row>
    <row r="109" spans="1:12" s="29" customFormat="1" ht="15" x14ac:dyDescent="0.25">
      <c r="A109" s="6" t="s">
        <v>2090</v>
      </c>
      <c r="B109" s="27" t="s">
        <v>2091</v>
      </c>
      <c r="C109" s="29" t="s">
        <v>14</v>
      </c>
      <c r="D109" s="29" t="s">
        <v>2092</v>
      </c>
      <c r="E109" s="29" t="s">
        <v>2093</v>
      </c>
      <c r="F109" s="20" t="s">
        <v>2094</v>
      </c>
      <c r="G109" s="27"/>
      <c r="H109" s="29">
        <v>0.99997032699999999</v>
      </c>
      <c r="I109" s="29">
        <v>5.7564699999999999E-4</v>
      </c>
      <c r="J109" s="6" t="s">
        <v>2095</v>
      </c>
      <c r="K109" s="29" t="s">
        <v>20</v>
      </c>
      <c r="L109" s="29">
        <v>87</v>
      </c>
    </row>
    <row r="110" spans="1:12" s="29" customFormat="1" ht="15" x14ac:dyDescent="0.25">
      <c r="A110" s="6" t="s">
        <v>1861</v>
      </c>
      <c r="B110" s="27" t="s">
        <v>1862</v>
      </c>
      <c r="C110" s="29" t="s">
        <v>14</v>
      </c>
      <c r="D110" s="29" t="s">
        <v>1863</v>
      </c>
      <c r="E110" s="29" t="s">
        <v>1864</v>
      </c>
      <c r="F110" t="s">
        <v>1866</v>
      </c>
      <c r="G110" s="27" t="s">
        <v>1865</v>
      </c>
      <c r="H110" s="29">
        <v>1.010448067</v>
      </c>
      <c r="I110" s="30">
        <v>1.04661E-5</v>
      </c>
      <c r="J110" s="6" t="s">
        <v>1867</v>
      </c>
      <c r="K110" s="29" t="s">
        <v>20</v>
      </c>
      <c r="L110" s="29">
        <v>78</v>
      </c>
    </row>
    <row r="111" spans="1:12" s="29" customFormat="1" ht="15" x14ac:dyDescent="0.25">
      <c r="A111" s="6" t="s">
        <v>2361</v>
      </c>
      <c r="B111" s="27" t="s">
        <v>2362</v>
      </c>
      <c r="C111" s="29" t="s">
        <v>14</v>
      </c>
      <c r="D111" s="29" t="s">
        <v>2363</v>
      </c>
      <c r="E111" s="29" t="s">
        <v>2364</v>
      </c>
      <c r="F111" t="s">
        <v>2366</v>
      </c>
      <c r="G111" s="27" t="s">
        <v>2365</v>
      </c>
      <c r="H111" s="29">
        <v>1.017586272</v>
      </c>
      <c r="I111" s="29">
        <v>1.81473E-4</v>
      </c>
      <c r="J111" s="6" t="s">
        <v>2367</v>
      </c>
      <c r="K111" s="29" t="s">
        <v>20</v>
      </c>
      <c r="L111" s="29">
        <v>76</v>
      </c>
    </row>
    <row r="112" spans="1:12" s="29" customFormat="1" ht="15" x14ac:dyDescent="0.25">
      <c r="A112" s="6" t="s">
        <v>3426</v>
      </c>
      <c r="B112" s="27" t="s">
        <v>3427</v>
      </c>
      <c r="C112" s="29" t="s">
        <v>14</v>
      </c>
      <c r="D112" s="29" t="s">
        <v>3428</v>
      </c>
      <c r="E112" s="29" t="s">
        <v>3429</v>
      </c>
      <c r="F112" t="s">
        <v>3430</v>
      </c>
      <c r="G112" s="27" t="s">
        <v>3431</v>
      </c>
      <c r="H112" s="29">
        <v>1.020803466</v>
      </c>
      <c r="I112" s="30">
        <v>5.4067000000000003E-5</v>
      </c>
      <c r="J112" s="6" t="s">
        <v>3432</v>
      </c>
      <c r="K112" s="29" t="s">
        <v>20</v>
      </c>
      <c r="L112" s="29">
        <v>89</v>
      </c>
    </row>
    <row r="113" spans="1:12" s="29" customFormat="1" ht="15" x14ac:dyDescent="0.25">
      <c r="A113" s="6" t="s">
        <v>3433</v>
      </c>
      <c r="B113" s="27" t="s">
        <v>3434</v>
      </c>
      <c r="C113" s="29" t="s">
        <v>14</v>
      </c>
      <c r="D113" s="29" t="s">
        <v>3435</v>
      </c>
      <c r="E113" s="29" t="s">
        <v>3436</v>
      </c>
      <c r="F113" t="s">
        <v>3437</v>
      </c>
      <c r="G113" s="27" t="s">
        <v>3438</v>
      </c>
      <c r="H113" s="29">
        <v>1.020804775</v>
      </c>
      <c r="I113" s="29">
        <v>1.7889309999999999E-3</v>
      </c>
      <c r="J113" s="6" t="s">
        <v>3439</v>
      </c>
      <c r="K113" s="29" t="s">
        <v>20</v>
      </c>
      <c r="L113" s="29">
        <v>97</v>
      </c>
    </row>
    <row r="114" spans="1:12" s="29" customFormat="1" ht="15" x14ac:dyDescent="0.25">
      <c r="A114" s="6" t="s">
        <v>3440</v>
      </c>
      <c r="B114" s="27" t="s">
        <v>3441</v>
      </c>
      <c r="C114" s="29" t="s">
        <v>14</v>
      </c>
      <c r="D114" s="29" t="s">
        <v>3442</v>
      </c>
      <c r="E114" s="29" t="s">
        <v>3443</v>
      </c>
      <c r="F114" t="s">
        <v>3444</v>
      </c>
      <c r="G114" s="27" t="s">
        <v>3445</v>
      </c>
      <c r="H114" s="29">
        <v>1.0233934870000001</v>
      </c>
      <c r="I114" s="29">
        <v>1.082005E-3</v>
      </c>
      <c r="J114" s="6" t="s">
        <v>3446</v>
      </c>
      <c r="K114" s="29" t="s">
        <v>20</v>
      </c>
      <c r="L114" s="29">
        <v>92</v>
      </c>
    </row>
    <row r="115" spans="1:12" s="29" customFormat="1" ht="15" x14ac:dyDescent="0.25">
      <c r="A115" s="6" t="s">
        <v>617</v>
      </c>
      <c r="B115" s="27" t="s">
        <v>618</v>
      </c>
      <c r="C115" s="29" t="s">
        <v>14</v>
      </c>
      <c r="D115" s="29" t="s">
        <v>619</v>
      </c>
      <c r="E115" s="29" t="s">
        <v>620</v>
      </c>
      <c r="F115" t="s">
        <v>3447</v>
      </c>
      <c r="G115" s="27" t="s">
        <v>621</v>
      </c>
      <c r="H115" s="29">
        <v>1.0234839849999999</v>
      </c>
      <c r="I115" s="29">
        <v>5.10714E-4</v>
      </c>
      <c r="J115" s="6"/>
    </row>
    <row r="116" spans="1:12" s="29" customFormat="1" ht="15" x14ac:dyDescent="0.25">
      <c r="A116" s="6" t="s">
        <v>1997</v>
      </c>
      <c r="B116" s="27" t="s">
        <v>1998</v>
      </c>
      <c r="C116" s="29" t="s">
        <v>14</v>
      </c>
      <c r="D116" s="29" t="s">
        <v>1999</v>
      </c>
      <c r="F116" t="s">
        <v>2000</v>
      </c>
      <c r="G116" s="27"/>
      <c r="H116" s="29">
        <v>1.024991862</v>
      </c>
      <c r="I116" s="29">
        <v>2.2694699999999999E-4</v>
      </c>
      <c r="J116" s="6" t="s">
        <v>2001</v>
      </c>
      <c r="K116" s="29" t="s">
        <v>76</v>
      </c>
      <c r="L116" s="29">
        <v>58</v>
      </c>
    </row>
    <row r="117" spans="1:12" s="29" customFormat="1" ht="15" x14ac:dyDescent="0.25">
      <c r="A117" s="6" t="s">
        <v>3448</v>
      </c>
      <c r="B117" s="27" t="s">
        <v>3449</v>
      </c>
      <c r="C117" s="29" t="s">
        <v>14</v>
      </c>
      <c r="D117" s="29" t="s">
        <v>3450</v>
      </c>
      <c r="E117" s="29" t="s">
        <v>3451</v>
      </c>
      <c r="F117" t="s">
        <v>3452</v>
      </c>
      <c r="G117" s="27"/>
      <c r="H117" s="29">
        <v>1.025523994</v>
      </c>
      <c r="I117" s="29">
        <v>1.12083E-4</v>
      </c>
      <c r="J117" s="6" t="s">
        <v>3453</v>
      </c>
      <c r="K117" s="29" t="s">
        <v>20</v>
      </c>
      <c r="L117" s="29">
        <v>97</v>
      </c>
    </row>
    <row r="118" spans="1:12" s="29" customFormat="1" ht="15" x14ac:dyDescent="0.25">
      <c r="A118" s="6" t="s">
        <v>3454</v>
      </c>
      <c r="B118" s="27" t="s">
        <v>3455</v>
      </c>
      <c r="C118" s="29" t="s">
        <v>14</v>
      </c>
      <c r="D118" s="29" t="s">
        <v>3456</v>
      </c>
      <c r="E118" s="29" t="s">
        <v>3457</v>
      </c>
      <c r="F118" t="s">
        <v>3458</v>
      </c>
      <c r="G118" s="27" t="s">
        <v>3459</v>
      </c>
      <c r="H118" s="29">
        <v>1.028113805</v>
      </c>
      <c r="I118" s="29">
        <v>1.752789E-3</v>
      </c>
      <c r="J118" s="6" t="s">
        <v>3460</v>
      </c>
      <c r="K118" s="29" t="s">
        <v>196</v>
      </c>
      <c r="L118" s="29">
        <v>94</v>
      </c>
    </row>
    <row r="119" spans="1:12" s="29" customFormat="1" ht="15" x14ac:dyDescent="0.25">
      <c r="A119" s="6" t="s">
        <v>2460</v>
      </c>
      <c r="B119" s="27" t="s">
        <v>2461</v>
      </c>
      <c r="C119" s="29" t="s">
        <v>14</v>
      </c>
      <c r="D119" s="29" t="s">
        <v>2462</v>
      </c>
      <c r="E119" s="29" t="s">
        <v>2463</v>
      </c>
      <c r="F119" t="s">
        <v>2465</v>
      </c>
      <c r="G119" s="27" t="s">
        <v>2464</v>
      </c>
      <c r="H119" s="29">
        <v>1.0295454589999999</v>
      </c>
      <c r="I119" s="29">
        <v>1.6648030000000001E-3</v>
      </c>
      <c r="J119" s="6" t="s">
        <v>2466</v>
      </c>
      <c r="K119" s="29" t="s">
        <v>20</v>
      </c>
      <c r="L119" s="29">
        <v>60</v>
      </c>
    </row>
    <row r="120" spans="1:12" s="29" customFormat="1" ht="15" x14ac:dyDescent="0.25">
      <c r="A120" s="6" t="s">
        <v>2252</v>
      </c>
      <c r="B120" s="27" t="s">
        <v>2253</v>
      </c>
      <c r="C120" s="29" t="s">
        <v>14</v>
      </c>
      <c r="D120" s="29" t="s">
        <v>2254</v>
      </c>
      <c r="E120" s="29" t="s">
        <v>2255</v>
      </c>
      <c r="F120" t="s">
        <v>2257</v>
      </c>
      <c r="G120" s="27" t="s">
        <v>2256</v>
      </c>
      <c r="H120" s="29">
        <v>1.033638069</v>
      </c>
      <c r="I120" s="29">
        <v>5.3666900000000003E-4</v>
      </c>
      <c r="J120" s="6" t="s">
        <v>2258</v>
      </c>
      <c r="K120" s="29" t="s">
        <v>20</v>
      </c>
      <c r="L120" s="29">
        <v>85</v>
      </c>
    </row>
    <row r="121" spans="1:12" s="29" customFormat="1" ht="15" x14ac:dyDescent="0.25">
      <c r="A121" s="6" t="s">
        <v>3461</v>
      </c>
      <c r="B121" s="27" t="s">
        <v>3462</v>
      </c>
      <c r="C121" s="29" t="s">
        <v>14</v>
      </c>
      <c r="D121" s="29" t="s">
        <v>3463</v>
      </c>
      <c r="E121" s="29" t="s">
        <v>3464</v>
      </c>
      <c r="F121" t="s">
        <v>3465</v>
      </c>
      <c r="G121" s="27" t="s">
        <v>3466</v>
      </c>
      <c r="H121" s="29">
        <v>1.041318736</v>
      </c>
      <c r="I121" s="29">
        <v>2.9575899999999999E-4</v>
      </c>
      <c r="J121" s="6" t="s">
        <v>3467</v>
      </c>
      <c r="K121" s="29" t="s">
        <v>20</v>
      </c>
      <c r="L121" s="29">
        <v>99</v>
      </c>
    </row>
    <row r="122" spans="1:12" s="29" customFormat="1" ht="15" x14ac:dyDescent="0.25">
      <c r="A122" s="6" t="s">
        <v>3468</v>
      </c>
      <c r="B122" s="27" t="s">
        <v>3469</v>
      </c>
      <c r="C122" s="29" t="s">
        <v>14</v>
      </c>
      <c r="D122" s="29" t="s">
        <v>3470</v>
      </c>
      <c r="E122" s="29" t="s">
        <v>3471</v>
      </c>
      <c r="F122" t="s">
        <v>3472</v>
      </c>
      <c r="G122" s="27" t="s">
        <v>3473</v>
      </c>
      <c r="H122" s="29">
        <v>1.051531196</v>
      </c>
      <c r="I122" s="29">
        <v>1.9960220000000001E-2</v>
      </c>
      <c r="J122" s="6" t="s">
        <v>3474</v>
      </c>
      <c r="K122" s="29" t="s">
        <v>20</v>
      </c>
      <c r="L122" s="29">
        <v>100</v>
      </c>
    </row>
    <row r="123" spans="1:12" s="29" customFormat="1" ht="15" x14ac:dyDescent="0.25">
      <c r="A123" s="6" t="s">
        <v>2880</v>
      </c>
      <c r="B123" s="27" t="s">
        <v>2881</v>
      </c>
      <c r="C123" s="29" t="s">
        <v>14</v>
      </c>
      <c r="D123" s="29" t="s">
        <v>2882</v>
      </c>
      <c r="E123" s="29" t="s">
        <v>2883</v>
      </c>
      <c r="F123" t="s">
        <v>2884</v>
      </c>
      <c r="G123" s="27" t="s">
        <v>2885</v>
      </c>
      <c r="H123" s="29">
        <v>1.056508357</v>
      </c>
      <c r="I123" s="29">
        <v>3.3883600000000002E-4</v>
      </c>
      <c r="J123" s="6" t="s">
        <v>2886</v>
      </c>
      <c r="K123" s="29" t="s">
        <v>20</v>
      </c>
      <c r="L123" s="29">
        <v>99</v>
      </c>
    </row>
    <row r="124" spans="1:12" s="29" customFormat="1" ht="15" x14ac:dyDescent="0.25">
      <c r="A124" s="6" t="s">
        <v>804</v>
      </c>
      <c r="B124" s="27" t="s">
        <v>805</v>
      </c>
      <c r="C124" s="29" t="s">
        <v>14</v>
      </c>
      <c r="D124" s="29" t="s">
        <v>806</v>
      </c>
      <c r="E124" s="29" t="s">
        <v>807</v>
      </c>
      <c r="F124" t="s">
        <v>809</v>
      </c>
      <c r="G124" s="27" t="s">
        <v>808</v>
      </c>
      <c r="H124" s="29">
        <v>1.0608395070000001</v>
      </c>
      <c r="I124" s="29">
        <v>1.0710292999999999E-2</v>
      </c>
      <c r="J124" s="6" t="s">
        <v>810</v>
      </c>
      <c r="K124" s="29" t="s">
        <v>20</v>
      </c>
      <c r="L124" s="29">
        <v>75</v>
      </c>
    </row>
    <row r="125" spans="1:12" s="29" customFormat="1" ht="15" x14ac:dyDescent="0.25">
      <c r="A125" s="6" t="s">
        <v>3065</v>
      </c>
      <c r="B125" s="27"/>
      <c r="C125" s="29" t="s">
        <v>292</v>
      </c>
      <c r="F125" t="s">
        <v>3062</v>
      </c>
      <c r="G125" s="27"/>
      <c r="H125" s="29">
        <v>1.060948322</v>
      </c>
      <c r="I125" s="29">
        <v>8.8393900000000004E-4</v>
      </c>
      <c r="J125" s="6"/>
    </row>
    <row r="126" spans="1:12" s="29" customFormat="1" ht="15" x14ac:dyDescent="0.25">
      <c r="A126" s="6" t="s">
        <v>3475</v>
      </c>
      <c r="B126" s="27" t="s">
        <v>3476</v>
      </c>
      <c r="C126" s="29" t="s">
        <v>14</v>
      </c>
      <c r="D126" s="29" t="s">
        <v>3477</v>
      </c>
      <c r="E126" s="29" t="s">
        <v>3478</v>
      </c>
      <c r="F126" t="s">
        <v>3479</v>
      </c>
      <c r="G126" s="27" t="s">
        <v>3480</v>
      </c>
      <c r="H126" s="29">
        <v>1.0641964820000001</v>
      </c>
      <c r="I126" s="29">
        <v>3.4439699999999998E-4</v>
      </c>
      <c r="J126" s="6" t="s">
        <v>3481</v>
      </c>
      <c r="K126" s="29" t="s">
        <v>20</v>
      </c>
      <c r="L126" s="29">
        <v>93</v>
      </c>
    </row>
    <row r="127" spans="1:12" s="29" customFormat="1" ht="15" x14ac:dyDescent="0.25">
      <c r="A127" s="6" t="s">
        <v>3482</v>
      </c>
      <c r="B127" s="27" t="s">
        <v>3483</v>
      </c>
      <c r="C127" s="29" t="s">
        <v>14</v>
      </c>
      <c r="D127" s="29" t="s">
        <v>3484</v>
      </c>
      <c r="E127" s="29" t="s">
        <v>3485</v>
      </c>
      <c r="F127" t="s">
        <v>3486</v>
      </c>
      <c r="G127" s="27" t="s">
        <v>3487</v>
      </c>
      <c r="H127" s="29">
        <v>1.0690973539999999</v>
      </c>
      <c r="I127" s="29">
        <v>4.3605E-4</v>
      </c>
      <c r="J127" s="6" t="s">
        <v>3488</v>
      </c>
      <c r="K127" s="29" t="s">
        <v>20</v>
      </c>
      <c r="L127" s="29">
        <v>91</v>
      </c>
    </row>
    <row r="128" spans="1:12" s="29" customFormat="1" ht="15" x14ac:dyDescent="0.25">
      <c r="A128" s="6" t="s">
        <v>811</v>
      </c>
      <c r="B128" s="27" t="s">
        <v>812</v>
      </c>
      <c r="C128" s="29" t="s">
        <v>14</v>
      </c>
      <c r="D128" s="29" t="s">
        <v>813</v>
      </c>
      <c r="E128" s="29" t="s">
        <v>814</v>
      </c>
      <c r="F128" t="s">
        <v>816</v>
      </c>
      <c r="G128" s="27" t="s">
        <v>815</v>
      </c>
      <c r="H128" s="29">
        <v>1.071044616</v>
      </c>
      <c r="I128" s="29">
        <v>1.4277510000000001E-3</v>
      </c>
      <c r="J128" s="6" t="s">
        <v>817</v>
      </c>
      <c r="K128" s="29" t="s">
        <v>20</v>
      </c>
      <c r="L128" s="29">
        <v>83</v>
      </c>
    </row>
    <row r="129" spans="1:12" s="29" customFormat="1" ht="15" x14ac:dyDescent="0.25">
      <c r="A129" s="6" t="s">
        <v>3489</v>
      </c>
      <c r="B129" s="27" t="s">
        <v>3490</v>
      </c>
      <c r="C129" s="29" t="s">
        <v>14</v>
      </c>
      <c r="D129" s="29" t="s">
        <v>3491</v>
      </c>
      <c r="E129" s="29" t="s">
        <v>3492</v>
      </c>
      <c r="F129" t="s">
        <v>3493</v>
      </c>
      <c r="G129" s="27" t="s">
        <v>3494</v>
      </c>
      <c r="H129" s="29">
        <v>1.0724206190000001</v>
      </c>
      <c r="I129" s="29">
        <v>2.0091290000000001E-3</v>
      </c>
      <c r="J129" s="6" t="s">
        <v>3495</v>
      </c>
      <c r="K129" s="29" t="s">
        <v>20</v>
      </c>
      <c r="L129" s="29">
        <v>83</v>
      </c>
    </row>
    <row r="130" spans="1:12" s="29" customFormat="1" ht="15" x14ac:dyDescent="0.25">
      <c r="A130" s="6" t="s">
        <v>3496</v>
      </c>
      <c r="B130" s="27" t="s">
        <v>3497</v>
      </c>
      <c r="C130" s="29" t="s">
        <v>14</v>
      </c>
      <c r="D130" s="29" t="s">
        <v>3498</v>
      </c>
      <c r="E130" s="29" t="s">
        <v>3499</v>
      </c>
      <c r="F130" t="s">
        <v>3500</v>
      </c>
      <c r="G130" s="27" t="s">
        <v>3501</v>
      </c>
      <c r="H130" s="29">
        <v>1.0755973430000001</v>
      </c>
      <c r="I130" s="30">
        <v>3.45225E-5</v>
      </c>
      <c r="J130" s="6" t="s">
        <v>3502</v>
      </c>
      <c r="K130" s="29" t="s">
        <v>20</v>
      </c>
      <c r="L130" s="29">
        <v>90</v>
      </c>
    </row>
    <row r="131" spans="1:12" s="29" customFormat="1" ht="15" x14ac:dyDescent="0.25">
      <c r="A131" s="6" t="s">
        <v>3503</v>
      </c>
      <c r="B131" s="27" t="s">
        <v>3504</v>
      </c>
      <c r="C131" s="29" t="s">
        <v>14</v>
      </c>
      <c r="D131" s="29" t="s">
        <v>3505</v>
      </c>
      <c r="E131" s="29" t="s">
        <v>3506</v>
      </c>
      <c r="F131" t="s">
        <v>3507</v>
      </c>
      <c r="G131" s="27" t="s">
        <v>3508</v>
      </c>
      <c r="H131" s="29">
        <v>1.0767433120000001</v>
      </c>
      <c r="I131" s="29">
        <v>3.0869389000000001E-2</v>
      </c>
      <c r="J131" s="6" t="s">
        <v>3509</v>
      </c>
      <c r="K131" s="29" t="s">
        <v>20</v>
      </c>
      <c r="L131" s="29">
        <v>82</v>
      </c>
    </row>
    <row r="132" spans="1:12" s="29" customFormat="1" ht="15" x14ac:dyDescent="0.25">
      <c r="A132" s="6" t="s">
        <v>882</v>
      </c>
      <c r="B132" s="27" t="s">
        <v>883</v>
      </c>
      <c r="C132" s="29" t="s">
        <v>14</v>
      </c>
      <c r="D132" s="29" t="s">
        <v>884</v>
      </c>
      <c r="E132" s="29" t="s">
        <v>885</v>
      </c>
      <c r="F132" t="s">
        <v>887</v>
      </c>
      <c r="G132" s="27" t="s">
        <v>886</v>
      </c>
      <c r="H132" s="29">
        <v>1.0767958929999999</v>
      </c>
      <c r="I132" s="29">
        <v>2.5413900000000001E-4</v>
      </c>
      <c r="J132" s="6" t="s">
        <v>888</v>
      </c>
      <c r="K132" s="29" t="s">
        <v>367</v>
      </c>
      <c r="L132" s="29">
        <v>76</v>
      </c>
    </row>
    <row r="133" spans="1:12" s="29" customFormat="1" ht="15" x14ac:dyDescent="0.25">
      <c r="A133" s="6" t="s">
        <v>3510</v>
      </c>
      <c r="B133" s="27" t="s">
        <v>3511</v>
      </c>
      <c r="C133" s="29" t="s">
        <v>14</v>
      </c>
      <c r="D133" s="29" t="s">
        <v>3512</v>
      </c>
      <c r="E133" s="29" t="s">
        <v>3513</v>
      </c>
      <c r="F133" t="s">
        <v>3514</v>
      </c>
      <c r="G133" s="27"/>
      <c r="H133" s="29">
        <v>1.0778991040000001</v>
      </c>
      <c r="I133" s="29">
        <v>8.0732890000000009E-3</v>
      </c>
      <c r="J133" s="6" t="s">
        <v>3515</v>
      </c>
      <c r="K133" s="29" t="s">
        <v>20</v>
      </c>
      <c r="L133" s="29">
        <v>98</v>
      </c>
    </row>
    <row r="134" spans="1:12" s="29" customFormat="1" ht="15" x14ac:dyDescent="0.25">
      <c r="A134" s="6" t="s">
        <v>3516</v>
      </c>
      <c r="B134" s="27" t="s">
        <v>3517</v>
      </c>
      <c r="C134" s="29" t="s">
        <v>14</v>
      </c>
      <c r="D134" s="29" t="s">
        <v>3518</v>
      </c>
      <c r="E134" s="29" t="s">
        <v>3519</v>
      </c>
      <c r="F134" t="s">
        <v>3520</v>
      </c>
      <c r="G134" s="27"/>
      <c r="H134" s="29">
        <v>1.078304562</v>
      </c>
      <c r="I134" s="29">
        <v>9.4203470000000008E-3</v>
      </c>
      <c r="J134" s="6" t="s">
        <v>3521</v>
      </c>
      <c r="K134" s="29" t="s">
        <v>20</v>
      </c>
      <c r="L134" s="29">
        <v>85</v>
      </c>
    </row>
    <row r="135" spans="1:12" s="29" customFormat="1" ht="15" x14ac:dyDescent="0.25">
      <c r="A135" s="6" t="s">
        <v>3522</v>
      </c>
      <c r="B135" s="27" t="s">
        <v>3523</v>
      </c>
      <c r="C135" s="29" t="s">
        <v>14</v>
      </c>
      <c r="D135" s="29" t="s">
        <v>3524</v>
      </c>
      <c r="F135" t="s">
        <v>3525</v>
      </c>
      <c r="G135" s="27"/>
      <c r="H135" s="29">
        <v>1.0793780500000001</v>
      </c>
      <c r="I135" s="29">
        <v>3.9445799999999998E-4</v>
      </c>
      <c r="J135" s="6" t="s">
        <v>3526</v>
      </c>
      <c r="K135" s="29" t="s">
        <v>20</v>
      </c>
      <c r="L135" s="29">
        <v>90</v>
      </c>
    </row>
    <row r="136" spans="1:12" s="29" customFormat="1" ht="15" x14ac:dyDescent="0.25">
      <c r="A136" s="6" t="s">
        <v>3527</v>
      </c>
      <c r="B136" s="27" t="s">
        <v>3528</v>
      </c>
      <c r="C136" s="29" t="s">
        <v>14</v>
      </c>
      <c r="D136" s="29" t="s">
        <v>3529</v>
      </c>
      <c r="E136" s="29" t="s">
        <v>3530</v>
      </c>
      <c r="F136" t="s">
        <v>3531</v>
      </c>
      <c r="G136" s="27" t="s">
        <v>3532</v>
      </c>
      <c r="H136" s="29">
        <v>1.080139003</v>
      </c>
      <c r="I136" s="29">
        <v>3.162092E-3</v>
      </c>
      <c r="J136" s="6" t="s">
        <v>3533</v>
      </c>
      <c r="K136" s="29" t="s">
        <v>20</v>
      </c>
      <c r="L136" s="29">
        <v>93</v>
      </c>
    </row>
    <row r="137" spans="1:12" s="29" customFormat="1" ht="15" x14ac:dyDescent="0.25">
      <c r="A137" s="6" t="s">
        <v>3534</v>
      </c>
      <c r="B137" s="27" t="s">
        <v>3535</v>
      </c>
      <c r="C137" s="29" t="s">
        <v>14</v>
      </c>
      <c r="D137" s="29" t="s">
        <v>3536</v>
      </c>
      <c r="E137" s="29" t="s">
        <v>3537</v>
      </c>
      <c r="F137" t="s">
        <v>3538</v>
      </c>
      <c r="G137" s="27" t="s">
        <v>3539</v>
      </c>
      <c r="H137" s="29">
        <v>1.0846273820000001</v>
      </c>
      <c r="I137" s="29">
        <v>5.0411499999999997E-4</v>
      </c>
      <c r="J137" s="6" t="s">
        <v>3540</v>
      </c>
      <c r="K137" s="29" t="s">
        <v>76</v>
      </c>
      <c r="L137" s="29">
        <v>89</v>
      </c>
    </row>
    <row r="138" spans="1:12" s="29" customFormat="1" ht="15" x14ac:dyDescent="0.25">
      <c r="A138" s="6" t="s">
        <v>2415</v>
      </c>
      <c r="B138" s="27" t="s">
        <v>2416</v>
      </c>
      <c r="C138" s="29" t="s">
        <v>14</v>
      </c>
      <c r="D138" s="29" t="s">
        <v>2417</v>
      </c>
      <c r="E138" s="29" t="s">
        <v>2418</v>
      </c>
      <c r="F138" t="s">
        <v>2420</v>
      </c>
      <c r="G138" s="27" t="s">
        <v>2419</v>
      </c>
      <c r="H138" s="29">
        <v>1.085670597</v>
      </c>
      <c r="I138" s="29">
        <v>2.0958589999999998E-3</v>
      </c>
      <c r="J138" s="6" t="s">
        <v>2421</v>
      </c>
      <c r="K138" s="29" t="s">
        <v>76</v>
      </c>
      <c r="L138" s="29">
        <v>69</v>
      </c>
    </row>
    <row r="139" spans="1:12" s="29" customFormat="1" ht="15" x14ac:dyDescent="0.25">
      <c r="A139" s="6" t="s">
        <v>2887</v>
      </c>
      <c r="B139" s="27" t="s">
        <v>2888</v>
      </c>
      <c r="C139" s="29" t="s">
        <v>14</v>
      </c>
      <c r="D139" s="29" t="s">
        <v>2889</v>
      </c>
      <c r="E139" s="29" t="s">
        <v>2890</v>
      </c>
      <c r="F139" t="s">
        <v>2891</v>
      </c>
      <c r="G139" s="27" t="s">
        <v>2892</v>
      </c>
      <c r="H139" s="29">
        <v>1.08766403</v>
      </c>
      <c r="I139" s="29">
        <v>3.3579200000000001E-4</v>
      </c>
      <c r="J139" s="6" t="s">
        <v>2893</v>
      </c>
      <c r="K139" s="29" t="s">
        <v>196</v>
      </c>
      <c r="L139" s="29">
        <v>92</v>
      </c>
    </row>
    <row r="140" spans="1:12" s="29" customFormat="1" ht="15" x14ac:dyDescent="0.25">
      <c r="A140" s="6" t="s">
        <v>3541</v>
      </c>
      <c r="B140" s="27" t="s">
        <v>3542</v>
      </c>
      <c r="C140" s="29" t="s">
        <v>14</v>
      </c>
      <c r="D140" s="29" t="s">
        <v>3543</v>
      </c>
      <c r="E140" s="29" t="s">
        <v>3544</v>
      </c>
      <c r="F140" t="s">
        <v>3545</v>
      </c>
      <c r="G140" s="27" t="s">
        <v>3546</v>
      </c>
      <c r="H140" s="29">
        <v>1.089535828</v>
      </c>
      <c r="I140" s="29">
        <v>1.7223499999999999E-4</v>
      </c>
      <c r="J140" s="6" t="s">
        <v>3547</v>
      </c>
      <c r="K140" s="29" t="s">
        <v>20</v>
      </c>
      <c r="L140" s="29">
        <v>97</v>
      </c>
    </row>
    <row r="141" spans="1:12" s="29" customFormat="1" ht="15" x14ac:dyDescent="0.25">
      <c r="A141" s="6" t="s">
        <v>3548</v>
      </c>
      <c r="B141" s="27" t="s">
        <v>3549</v>
      </c>
      <c r="C141" s="29" t="s">
        <v>14</v>
      </c>
      <c r="D141" s="29" t="s">
        <v>3550</v>
      </c>
      <c r="F141" t="s">
        <v>3551</v>
      </c>
      <c r="G141" s="27"/>
      <c r="H141" s="29">
        <v>1.0919416280000001</v>
      </c>
      <c r="I141" s="30">
        <v>7.5426700000000001E-5</v>
      </c>
      <c r="J141" s="6"/>
    </row>
    <row r="142" spans="1:12" s="29" customFormat="1" ht="15" x14ac:dyDescent="0.25">
      <c r="A142" s="6" t="s">
        <v>927</v>
      </c>
      <c r="B142" s="27" t="s">
        <v>928</v>
      </c>
      <c r="C142" s="29" t="s">
        <v>14</v>
      </c>
      <c r="D142" s="29" t="s">
        <v>929</v>
      </c>
      <c r="E142" s="29" t="s">
        <v>930</v>
      </c>
      <c r="F142" t="s">
        <v>2150</v>
      </c>
      <c r="G142" s="27" t="s">
        <v>931</v>
      </c>
      <c r="H142" s="29">
        <v>1.0945740589999999</v>
      </c>
      <c r="I142" s="29">
        <v>1.595979E-3</v>
      </c>
      <c r="J142" s="6" t="s">
        <v>933</v>
      </c>
      <c r="K142" s="29" t="s">
        <v>367</v>
      </c>
      <c r="L142" s="29">
        <v>75</v>
      </c>
    </row>
    <row r="143" spans="1:12" s="29" customFormat="1" ht="15" x14ac:dyDescent="0.25">
      <c r="A143" s="6" t="s">
        <v>2930</v>
      </c>
      <c r="B143" s="27" t="s">
        <v>2931</v>
      </c>
      <c r="C143" s="29" t="s">
        <v>14</v>
      </c>
      <c r="D143" s="29" t="s">
        <v>2932</v>
      </c>
      <c r="E143" s="29" t="s">
        <v>2933</v>
      </c>
      <c r="F143" t="s">
        <v>2934</v>
      </c>
      <c r="G143" s="27"/>
      <c r="H143" s="29">
        <v>1.095901966</v>
      </c>
      <c r="I143" s="29">
        <v>1.6821563000000001E-2</v>
      </c>
      <c r="J143" s="6" t="s">
        <v>2935</v>
      </c>
      <c r="K143" s="29" t="s">
        <v>20</v>
      </c>
      <c r="L143" s="29">
        <v>90</v>
      </c>
    </row>
    <row r="144" spans="1:12" s="29" customFormat="1" ht="15" x14ac:dyDescent="0.25">
      <c r="A144" s="6" t="s">
        <v>3552</v>
      </c>
      <c r="B144" s="27" t="s">
        <v>3553</v>
      </c>
      <c r="C144" s="29" t="s">
        <v>14</v>
      </c>
      <c r="D144" s="29" t="s">
        <v>3554</v>
      </c>
      <c r="E144" s="29" t="s">
        <v>3555</v>
      </c>
      <c r="F144" t="s">
        <v>3556</v>
      </c>
      <c r="G144" s="27"/>
      <c r="H144" s="29">
        <v>1.1024461750000001</v>
      </c>
      <c r="I144" s="29">
        <v>3.24116E-4</v>
      </c>
      <c r="J144" s="6" t="s">
        <v>3557</v>
      </c>
      <c r="K144" s="29" t="s">
        <v>20</v>
      </c>
      <c r="L144" s="29">
        <v>83</v>
      </c>
    </row>
    <row r="145" spans="1:12" s="29" customFormat="1" ht="15" x14ac:dyDescent="0.25">
      <c r="A145" s="6" t="s">
        <v>3558</v>
      </c>
      <c r="B145" s="27" t="s">
        <v>3559</v>
      </c>
      <c r="C145" s="29" t="s">
        <v>14</v>
      </c>
      <c r="D145" s="29" t="s">
        <v>3560</v>
      </c>
      <c r="E145" s="29" t="s">
        <v>3561</v>
      </c>
      <c r="F145" t="s">
        <v>3562</v>
      </c>
      <c r="G145" s="27"/>
      <c r="H145" s="29">
        <v>1.1113530069999999</v>
      </c>
      <c r="I145" s="29">
        <v>3.6197159999999998E-3</v>
      </c>
      <c r="J145" s="6" t="s">
        <v>3563</v>
      </c>
      <c r="K145" s="29" t="s">
        <v>20</v>
      </c>
      <c r="L145" s="29">
        <v>45</v>
      </c>
    </row>
    <row r="146" spans="1:12" s="29" customFormat="1" ht="15" x14ac:dyDescent="0.25">
      <c r="A146" s="6" t="s">
        <v>2116</v>
      </c>
      <c r="B146" s="27" t="s">
        <v>2117</v>
      </c>
      <c r="C146" s="29" t="s">
        <v>14</v>
      </c>
      <c r="D146" s="29" t="s">
        <v>2118</v>
      </c>
      <c r="E146" s="29" t="s">
        <v>2119</v>
      </c>
      <c r="F146" t="s">
        <v>2121</v>
      </c>
      <c r="G146" s="27" t="s">
        <v>2120</v>
      </c>
      <c r="H146" s="29">
        <v>1.111717541</v>
      </c>
      <c r="I146" s="29">
        <v>5.219291E-3</v>
      </c>
      <c r="J146" s="6" t="s">
        <v>2122</v>
      </c>
      <c r="K146" s="29" t="s">
        <v>20</v>
      </c>
      <c r="L146" s="29">
        <v>89</v>
      </c>
    </row>
    <row r="147" spans="1:12" s="29" customFormat="1" ht="15" x14ac:dyDescent="0.25">
      <c r="A147" s="6" t="s">
        <v>3564</v>
      </c>
      <c r="B147" s="27" t="s">
        <v>3565</v>
      </c>
      <c r="C147" s="29" t="s">
        <v>14</v>
      </c>
      <c r="D147" s="29" t="s">
        <v>3566</v>
      </c>
      <c r="E147" s="29" t="s">
        <v>3567</v>
      </c>
      <c r="F147" t="s">
        <v>3568</v>
      </c>
      <c r="G147" s="27"/>
      <c r="H147" s="29">
        <v>1.112735466</v>
      </c>
      <c r="I147" s="29">
        <v>3.7209363000000002E-2</v>
      </c>
      <c r="J147" s="6" t="s">
        <v>3569</v>
      </c>
      <c r="K147" s="29" t="s">
        <v>20</v>
      </c>
      <c r="L147" s="29">
        <v>94</v>
      </c>
    </row>
    <row r="148" spans="1:12" s="29" customFormat="1" ht="15" x14ac:dyDescent="0.25">
      <c r="A148" s="6" t="s">
        <v>3570</v>
      </c>
      <c r="B148" s="27" t="s">
        <v>3571</v>
      </c>
      <c r="C148" s="29" t="s">
        <v>14</v>
      </c>
      <c r="D148" s="29" t="s">
        <v>3572</v>
      </c>
      <c r="E148" s="29" t="s">
        <v>3573</v>
      </c>
      <c r="F148" t="s">
        <v>3574</v>
      </c>
      <c r="G148" s="27" t="s">
        <v>3575</v>
      </c>
      <c r="H148" s="29">
        <v>1.1141583749999999</v>
      </c>
      <c r="I148" s="29">
        <v>1.158956E-3</v>
      </c>
      <c r="J148" s="6" t="s">
        <v>3576</v>
      </c>
      <c r="K148" s="29" t="s">
        <v>20</v>
      </c>
      <c r="L148" s="29">
        <v>86</v>
      </c>
    </row>
    <row r="149" spans="1:12" s="29" customFormat="1" ht="15" x14ac:dyDescent="0.25">
      <c r="A149" s="6" t="s">
        <v>2321</v>
      </c>
      <c r="B149" s="27" t="s">
        <v>2322</v>
      </c>
      <c r="C149" s="29" t="s">
        <v>14</v>
      </c>
      <c r="D149" s="29" t="s">
        <v>2323</v>
      </c>
      <c r="E149" s="29" t="s">
        <v>2324</v>
      </c>
      <c r="F149" t="s">
        <v>2326</v>
      </c>
      <c r="G149" s="27" t="s">
        <v>2325</v>
      </c>
      <c r="H149" s="29">
        <v>1.114448549</v>
      </c>
      <c r="I149" s="29">
        <v>1.0856559E-2</v>
      </c>
      <c r="J149" s="6" t="s">
        <v>2327</v>
      </c>
      <c r="K149" s="29" t="s">
        <v>76</v>
      </c>
      <c r="L149" s="29">
        <v>81</v>
      </c>
    </row>
    <row r="150" spans="1:12" s="29" customFormat="1" ht="15" x14ac:dyDescent="0.25">
      <c r="A150" s="6" t="s">
        <v>3577</v>
      </c>
      <c r="B150" s="27" t="s">
        <v>3578</v>
      </c>
      <c r="C150" s="29" t="s">
        <v>14</v>
      </c>
      <c r="D150" s="29" t="s">
        <v>3579</v>
      </c>
      <c r="E150" s="29" t="s">
        <v>3580</v>
      </c>
      <c r="F150" t="s">
        <v>3581</v>
      </c>
      <c r="G150" s="27" t="s">
        <v>3582</v>
      </c>
      <c r="H150" s="29">
        <v>1.1162645120000001</v>
      </c>
      <c r="I150" s="29">
        <v>1.9770399999999999E-4</v>
      </c>
      <c r="J150" s="6" t="s">
        <v>3583</v>
      </c>
      <c r="K150" s="29" t="s">
        <v>20</v>
      </c>
      <c r="L150" s="29">
        <v>100</v>
      </c>
    </row>
    <row r="151" spans="1:12" s="29" customFormat="1" ht="15" x14ac:dyDescent="0.25">
      <c r="A151" s="6" t="s">
        <v>3584</v>
      </c>
      <c r="B151" s="27" t="s">
        <v>3585</v>
      </c>
      <c r="C151" s="29" t="s">
        <v>14</v>
      </c>
      <c r="D151" s="29" t="s">
        <v>3586</v>
      </c>
      <c r="E151" s="29" t="s">
        <v>3587</v>
      </c>
      <c r="F151" t="s">
        <v>3588</v>
      </c>
      <c r="G151" s="27"/>
      <c r="H151" s="29">
        <v>1.1193335149999999</v>
      </c>
      <c r="I151" s="29">
        <v>1.16675E-4</v>
      </c>
      <c r="J151" s="6" t="s">
        <v>3589</v>
      </c>
      <c r="K151" s="29" t="s">
        <v>76</v>
      </c>
      <c r="L151" s="29">
        <v>89</v>
      </c>
    </row>
    <row r="152" spans="1:12" s="29" customFormat="1" ht="15" x14ac:dyDescent="0.25">
      <c r="A152" s="6" t="s">
        <v>921</v>
      </c>
      <c r="B152" s="27" t="s">
        <v>922</v>
      </c>
      <c r="C152" s="29" t="s">
        <v>14</v>
      </c>
      <c r="D152" s="29" t="s">
        <v>923</v>
      </c>
      <c r="E152" s="29" t="s">
        <v>924</v>
      </c>
      <c r="F152" t="s">
        <v>3590</v>
      </c>
      <c r="G152" s="27"/>
      <c r="H152" s="29">
        <v>1.120568072</v>
      </c>
      <c r="I152" s="29">
        <v>1.8265999999999999E-4</v>
      </c>
      <c r="J152" s="6" t="s">
        <v>926</v>
      </c>
      <c r="K152" s="29" t="s">
        <v>20</v>
      </c>
      <c r="L152" s="29">
        <v>90</v>
      </c>
    </row>
    <row r="153" spans="1:12" s="29" customFormat="1" ht="15" x14ac:dyDescent="0.25">
      <c r="A153" s="6" t="s">
        <v>3591</v>
      </c>
      <c r="B153" s="27" t="s">
        <v>3592</v>
      </c>
      <c r="C153" s="29" t="s">
        <v>14</v>
      </c>
      <c r="D153" s="29" t="s">
        <v>3593</v>
      </c>
      <c r="E153" s="29" t="s">
        <v>3594</v>
      </c>
      <c r="F153" t="s">
        <v>3595</v>
      </c>
      <c r="G153" s="27" t="s">
        <v>3596</v>
      </c>
      <c r="H153" s="29">
        <v>1.1219196140000001</v>
      </c>
      <c r="I153" s="29">
        <v>6.3730799999999995E-4</v>
      </c>
      <c r="J153" s="6" t="s">
        <v>3597</v>
      </c>
      <c r="K153" s="29" t="s">
        <v>20</v>
      </c>
      <c r="L153" s="29">
        <v>89</v>
      </c>
    </row>
    <row r="154" spans="1:12" s="29" customFormat="1" ht="15" x14ac:dyDescent="0.25">
      <c r="A154" s="6" t="s">
        <v>3598</v>
      </c>
      <c r="B154" s="27" t="s">
        <v>3599</v>
      </c>
      <c r="C154" s="29" t="s">
        <v>14</v>
      </c>
      <c r="D154" s="29" t="s">
        <v>3600</v>
      </c>
      <c r="E154" s="29" t="s">
        <v>3601</v>
      </c>
      <c r="F154" t="s">
        <v>3602</v>
      </c>
      <c r="G154" s="27"/>
      <c r="H154" s="29">
        <v>1.12262113</v>
      </c>
      <c r="I154" s="29">
        <v>2.5204149999999998E-3</v>
      </c>
      <c r="J154" s="6" t="s">
        <v>3603</v>
      </c>
      <c r="K154" s="29" t="s">
        <v>20</v>
      </c>
      <c r="L154" s="29">
        <v>97</v>
      </c>
    </row>
    <row r="155" spans="1:12" s="29" customFormat="1" ht="15" x14ac:dyDescent="0.25">
      <c r="A155" s="6" t="s">
        <v>2990</v>
      </c>
      <c r="B155" s="27" t="s">
        <v>2991</v>
      </c>
      <c r="C155" s="29" t="s">
        <v>14</v>
      </c>
      <c r="D155" s="29" t="s">
        <v>2992</v>
      </c>
      <c r="E155" s="29" t="s">
        <v>2993</v>
      </c>
      <c r="F155" t="s">
        <v>2994</v>
      </c>
      <c r="G155" s="27" t="s">
        <v>2995</v>
      </c>
      <c r="H155" s="29">
        <v>1.126615956</v>
      </c>
      <c r="I155" s="29">
        <v>1.403601E-3</v>
      </c>
      <c r="J155" s="6" t="s">
        <v>2996</v>
      </c>
      <c r="K155" s="29" t="s">
        <v>196</v>
      </c>
      <c r="L155" s="29">
        <v>100</v>
      </c>
    </row>
    <row r="156" spans="1:12" s="29" customFormat="1" ht="15" x14ac:dyDescent="0.25">
      <c r="A156" s="6" t="s">
        <v>3604</v>
      </c>
      <c r="B156" s="27" t="s">
        <v>3605</v>
      </c>
      <c r="C156" s="29" t="s">
        <v>14</v>
      </c>
      <c r="D156" s="29" t="s">
        <v>3606</v>
      </c>
      <c r="E156" s="29" t="s">
        <v>3607</v>
      </c>
      <c r="F156" t="s">
        <v>3608</v>
      </c>
      <c r="G156" s="27" t="s">
        <v>3609</v>
      </c>
      <c r="H156" s="29">
        <v>1.1291233300000001</v>
      </c>
      <c r="I156" s="29">
        <v>1.2026669999999999E-3</v>
      </c>
      <c r="J156" s="6" t="s">
        <v>3610</v>
      </c>
      <c r="K156" s="29" t="s">
        <v>196</v>
      </c>
      <c r="L156" s="29">
        <v>100</v>
      </c>
    </row>
    <row r="157" spans="1:12" s="29" customFormat="1" ht="15" x14ac:dyDescent="0.25">
      <c r="A157" s="6" t="s">
        <v>3611</v>
      </c>
      <c r="B157" s="27" t="s">
        <v>3612</v>
      </c>
      <c r="C157" s="29" t="s">
        <v>14</v>
      </c>
      <c r="D157" s="29" t="s">
        <v>3613</v>
      </c>
      <c r="E157" s="29" t="s">
        <v>3614</v>
      </c>
      <c r="F157" t="s">
        <v>3615</v>
      </c>
      <c r="G157" s="27"/>
      <c r="H157" s="29">
        <v>1.1305557550000001</v>
      </c>
      <c r="I157" s="29">
        <v>9.5488300000000001E-4</v>
      </c>
      <c r="J157" s="6" t="s">
        <v>3616</v>
      </c>
      <c r="K157" s="29" t="s">
        <v>20</v>
      </c>
      <c r="L157" s="29">
        <v>86</v>
      </c>
    </row>
    <row r="158" spans="1:12" s="29" customFormat="1" ht="15" x14ac:dyDescent="0.25">
      <c r="A158" s="6" t="s">
        <v>3617</v>
      </c>
      <c r="B158" s="27" t="s">
        <v>3618</v>
      </c>
      <c r="C158" s="29" t="s">
        <v>14</v>
      </c>
      <c r="D158" s="29" t="s">
        <v>3619</v>
      </c>
      <c r="E158" s="29" t="s">
        <v>3620</v>
      </c>
      <c r="F158" t="s">
        <v>3621</v>
      </c>
      <c r="G158" s="27" t="s">
        <v>3622</v>
      </c>
      <c r="H158" s="29">
        <v>1.1344284010000001</v>
      </c>
      <c r="I158" s="30">
        <v>3.8065999999999998E-5</v>
      </c>
      <c r="J158" s="6" t="s">
        <v>3623</v>
      </c>
      <c r="K158" s="29" t="s">
        <v>20</v>
      </c>
      <c r="L158" s="29">
        <v>77</v>
      </c>
    </row>
    <row r="159" spans="1:12" s="29" customFormat="1" ht="15" x14ac:dyDescent="0.25">
      <c r="A159" s="6" t="s">
        <v>3624</v>
      </c>
      <c r="B159" s="27" t="s">
        <v>3625</v>
      </c>
      <c r="C159" s="29" t="s">
        <v>14</v>
      </c>
      <c r="D159" s="29" t="s">
        <v>3626</v>
      </c>
      <c r="E159" s="29" t="s">
        <v>3627</v>
      </c>
      <c r="F159" t="s">
        <v>3628</v>
      </c>
      <c r="G159" s="27"/>
      <c r="H159" s="29">
        <v>1.1361489490000001</v>
      </c>
      <c r="I159" s="29">
        <v>7.7185839999999997E-3</v>
      </c>
      <c r="J159" s="6"/>
    </row>
    <row r="160" spans="1:12" s="29" customFormat="1" x14ac:dyDescent="0.2">
      <c r="A160" s="6" t="s">
        <v>825</v>
      </c>
      <c r="B160" s="27" t="s">
        <v>826</v>
      </c>
      <c r="C160" s="29" t="s">
        <v>14</v>
      </c>
      <c r="D160" s="29" t="s">
        <v>827</v>
      </c>
      <c r="E160" s="29" t="s">
        <v>828</v>
      </c>
      <c r="F160" s="27" t="s">
        <v>830</v>
      </c>
      <c r="G160" s="27" t="s">
        <v>829</v>
      </c>
      <c r="H160" s="29">
        <v>1.137133476</v>
      </c>
      <c r="I160" s="29">
        <v>2.11172E-4</v>
      </c>
      <c r="J160" s="6" t="s">
        <v>682</v>
      </c>
      <c r="K160" s="29" t="s">
        <v>20</v>
      </c>
      <c r="L160" s="29">
        <v>96</v>
      </c>
    </row>
    <row r="161" spans="1:12" s="29" customFormat="1" ht="15" x14ac:dyDescent="0.25">
      <c r="A161" s="6" t="s">
        <v>3629</v>
      </c>
      <c r="B161" s="27" t="s">
        <v>3630</v>
      </c>
      <c r="C161" s="29" t="s">
        <v>14</v>
      </c>
      <c r="D161" s="29" t="s">
        <v>3631</v>
      </c>
      <c r="E161" s="29" t="s">
        <v>3632</v>
      </c>
      <c r="F161" t="s">
        <v>3633</v>
      </c>
      <c r="G161" s="27" t="s">
        <v>3634</v>
      </c>
      <c r="H161" s="29">
        <v>1.138067666</v>
      </c>
      <c r="I161" s="29">
        <v>1.6328149999999999E-3</v>
      </c>
      <c r="J161" s="6" t="s">
        <v>3635</v>
      </c>
      <c r="K161" s="29" t="s">
        <v>20</v>
      </c>
      <c r="L161" s="29">
        <v>82</v>
      </c>
    </row>
    <row r="162" spans="1:12" s="29" customFormat="1" ht="15" x14ac:dyDescent="0.25">
      <c r="A162" s="6" t="s">
        <v>3024</v>
      </c>
      <c r="B162" s="27" t="s">
        <v>3025</v>
      </c>
      <c r="C162" s="29" t="s">
        <v>14</v>
      </c>
      <c r="D162" s="29" t="s">
        <v>3026</v>
      </c>
      <c r="E162" s="29" t="s">
        <v>3027</v>
      </c>
      <c r="F162" t="s">
        <v>3028</v>
      </c>
      <c r="G162" s="27" t="s">
        <v>3029</v>
      </c>
      <c r="H162" s="29">
        <v>1.142022101</v>
      </c>
      <c r="I162" s="29">
        <v>4.9790321999999998E-2</v>
      </c>
      <c r="J162" s="6" t="s">
        <v>3030</v>
      </c>
      <c r="K162" s="29" t="s">
        <v>20</v>
      </c>
      <c r="L162" s="29">
        <v>59</v>
      </c>
    </row>
    <row r="163" spans="1:12" s="29" customFormat="1" ht="15" x14ac:dyDescent="0.25">
      <c r="A163" s="6" t="s">
        <v>3636</v>
      </c>
      <c r="B163" s="27" t="s">
        <v>3637</v>
      </c>
      <c r="C163" s="29" t="s">
        <v>14</v>
      </c>
      <c r="D163" s="29" t="s">
        <v>3638</v>
      </c>
      <c r="E163" s="29" t="s">
        <v>3639</v>
      </c>
      <c r="F163" t="s">
        <v>3640</v>
      </c>
      <c r="G163" s="27" t="s">
        <v>3641</v>
      </c>
      <c r="H163" s="29">
        <v>1.1449488139999999</v>
      </c>
      <c r="I163" s="29">
        <v>8.9868840000000005E-3</v>
      </c>
      <c r="J163" s="6" t="s">
        <v>3642</v>
      </c>
      <c r="K163" s="29" t="s">
        <v>20</v>
      </c>
      <c r="L163" s="29">
        <v>99</v>
      </c>
    </row>
    <row r="164" spans="1:12" s="29" customFormat="1" ht="15" x14ac:dyDescent="0.25">
      <c r="A164" s="6" t="s">
        <v>1936</v>
      </c>
      <c r="B164" s="27" t="s">
        <v>1937</v>
      </c>
      <c r="C164" s="29" t="s">
        <v>14</v>
      </c>
      <c r="D164" s="29" t="s">
        <v>1938</v>
      </c>
      <c r="E164" s="29" t="s">
        <v>1939</v>
      </c>
      <c r="F164" t="s">
        <v>1941</v>
      </c>
      <c r="G164" s="27" t="s">
        <v>1940</v>
      </c>
      <c r="H164" s="29">
        <v>1.146170755</v>
      </c>
      <c r="I164" s="29">
        <v>4.4564230000000002E-3</v>
      </c>
      <c r="J164" s="6" t="s">
        <v>1942</v>
      </c>
      <c r="K164" s="29" t="s">
        <v>20</v>
      </c>
      <c r="L164" s="29">
        <v>74</v>
      </c>
    </row>
    <row r="165" spans="1:12" s="29" customFormat="1" ht="15" x14ac:dyDescent="0.25">
      <c r="A165" s="6" t="s">
        <v>3643</v>
      </c>
      <c r="B165" s="27" t="s">
        <v>3644</v>
      </c>
      <c r="C165" s="29" t="s">
        <v>14</v>
      </c>
      <c r="D165" s="29" t="s">
        <v>3645</v>
      </c>
      <c r="E165" s="29" t="s">
        <v>3646</v>
      </c>
      <c r="F165" t="s">
        <v>3647</v>
      </c>
      <c r="G165" s="27" t="s">
        <v>3648</v>
      </c>
      <c r="H165" s="29">
        <v>1.154023858</v>
      </c>
      <c r="I165" s="29">
        <v>2.9446120000000001E-3</v>
      </c>
      <c r="J165" s="6" t="s">
        <v>3649</v>
      </c>
      <c r="K165" s="29" t="s">
        <v>20</v>
      </c>
      <c r="L165" s="29">
        <v>86</v>
      </c>
    </row>
    <row r="166" spans="1:12" s="29" customFormat="1" ht="15" x14ac:dyDescent="0.25">
      <c r="A166" s="6" t="s">
        <v>3650</v>
      </c>
      <c r="B166" s="27" t="s">
        <v>3651</v>
      </c>
      <c r="C166" s="29" t="s">
        <v>14</v>
      </c>
      <c r="D166" s="29" t="s">
        <v>3652</v>
      </c>
      <c r="E166" s="29" t="s">
        <v>3653</v>
      </c>
      <c r="F166" t="s">
        <v>3654</v>
      </c>
      <c r="G166" s="27" t="s">
        <v>3655</v>
      </c>
      <c r="H166" s="29">
        <v>1.1600463249999999</v>
      </c>
      <c r="I166" s="29">
        <v>1.11673E-4</v>
      </c>
      <c r="J166" s="6" t="s">
        <v>3656</v>
      </c>
      <c r="K166" s="29" t="s">
        <v>20</v>
      </c>
      <c r="L166" s="29">
        <v>97</v>
      </c>
    </row>
    <row r="167" spans="1:12" s="29" customFormat="1" ht="15" x14ac:dyDescent="0.25">
      <c r="A167" s="6" t="s">
        <v>3657</v>
      </c>
      <c r="B167" s="27" t="s">
        <v>3658</v>
      </c>
      <c r="C167" s="29" t="s">
        <v>14</v>
      </c>
      <c r="D167" s="29" t="s">
        <v>3659</v>
      </c>
      <c r="E167" s="29" t="s">
        <v>3660</v>
      </c>
      <c r="F167" t="s">
        <v>3661</v>
      </c>
      <c r="G167" s="27" t="s">
        <v>3662</v>
      </c>
      <c r="H167" s="29">
        <v>1.1673300660000001</v>
      </c>
      <c r="I167" s="30">
        <v>6.0871500000000002E-5</v>
      </c>
      <c r="J167" s="6" t="s">
        <v>3663</v>
      </c>
      <c r="K167" s="29" t="s">
        <v>196</v>
      </c>
      <c r="L167" s="29">
        <v>95</v>
      </c>
    </row>
    <row r="168" spans="1:12" s="29" customFormat="1" ht="15" x14ac:dyDescent="0.25">
      <c r="A168" s="6" t="s">
        <v>3664</v>
      </c>
      <c r="B168" s="27" t="s">
        <v>3665</v>
      </c>
      <c r="C168" s="29" t="s">
        <v>14</v>
      </c>
      <c r="D168" s="29" t="s">
        <v>3666</v>
      </c>
      <c r="E168" s="29" t="s">
        <v>3667</v>
      </c>
      <c r="F168" t="s">
        <v>3668</v>
      </c>
      <c r="G168" s="27" t="s">
        <v>3669</v>
      </c>
      <c r="H168" s="29">
        <v>1.1677648709999999</v>
      </c>
      <c r="I168" s="29">
        <v>2.6010200000000001E-4</v>
      </c>
      <c r="J168" s="6" t="s">
        <v>3670</v>
      </c>
      <c r="K168" s="29" t="s">
        <v>20</v>
      </c>
      <c r="L168" s="29">
        <v>73</v>
      </c>
    </row>
    <row r="169" spans="1:12" s="29" customFormat="1" ht="15" x14ac:dyDescent="0.25">
      <c r="A169" s="6" t="s">
        <v>3671</v>
      </c>
      <c r="B169" s="27" t="s">
        <v>3672</v>
      </c>
      <c r="C169" s="29" t="s">
        <v>14</v>
      </c>
      <c r="D169" s="29" t="s">
        <v>3673</v>
      </c>
      <c r="E169" s="29" t="s">
        <v>3674</v>
      </c>
      <c r="F169" t="s">
        <v>3675</v>
      </c>
      <c r="G169" s="27" t="s">
        <v>3676</v>
      </c>
      <c r="H169" s="29">
        <v>1.170433721</v>
      </c>
      <c r="I169" s="29">
        <v>2.63472E-4</v>
      </c>
      <c r="J169" s="6" t="s">
        <v>3677</v>
      </c>
      <c r="K169" s="29" t="s">
        <v>20</v>
      </c>
      <c r="L169" s="29">
        <v>93</v>
      </c>
    </row>
    <row r="170" spans="1:12" s="29" customFormat="1" ht="15" x14ac:dyDescent="0.25">
      <c r="A170" s="6" t="s">
        <v>3678</v>
      </c>
      <c r="B170" s="27" t="s">
        <v>3679</v>
      </c>
      <c r="C170" s="29" t="s">
        <v>3680</v>
      </c>
      <c r="D170" s="29" t="s">
        <v>3681</v>
      </c>
      <c r="E170" s="29" t="s">
        <v>3682</v>
      </c>
      <c r="F170" t="s">
        <v>3675</v>
      </c>
      <c r="G170" s="27"/>
      <c r="H170" s="29">
        <v>1.170433721</v>
      </c>
      <c r="I170" s="29">
        <v>2.63472E-4</v>
      </c>
      <c r="J170" s="6"/>
    </row>
    <row r="171" spans="1:12" s="29" customFormat="1" ht="15" x14ac:dyDescent="0.25">
      <c r="A171" s="6" t="s">
        <v>3087</v>
      </c>
      <c r="B171" s="27" t="s">
        <v>3088</v>
      </c>
      <c r="C171" s="29" t="s">
        <v>14</v>
      </c>
      <c r="D171" s="29" t="s">
        <v>3089</v>
      </c>
      <c r="E171" s="29" t="s">
        <v>3090</v>
      </c>
      <c r="F171" t="s">
        <v>3091</v>
      </c>
      <c r="G171" s="27" t="s">
        <v>3092</v>
      </c>
      <c r="H171" s="29">
        <v>1.172463225</v>
      </c>
      <c r="I171" s="29">
        <v>2.4919334000000001E-2</v>
      </c>
      <c r="J171" s="6" t="s">
        <v>3093</v>
      </c>
      <c r="K171" s="29" t="s">
        <v>196</v>
      </c>
      <c r="L171" s="29">
        <v>98</v>
      </c>
    </row>
    <row r="172" spans="1:12" s="29" customFormat="1" ht="15" x14ac:dyDescent="0.25">
      <c r="A172" s="6" t="s">
        <v>3683</v>
      </c>
      <c r="B172" s="27" t="s">
        <v>3684</v>
      </c>
      <c r="C172" s="29" t="s">
        <v>14</v>
      </c>
      <c r="D172" s="29" t="s">
        <v>3685</v>
      </c>
      <c r="E172" s="29" t="s">
        <v>3686</v>
      </c>
      <c r="F172" t="s">
        <v>3687</v>
      </c>
      <c r="G172" s="27" t="s">
        <v>3688</v>
      </c>
      <c r="H172" s="29">
        <v>1.1737930519999999</v>
      </c>
      <c r="I172" s="29">
        <v>1.8509119999999999E-3</v>
      </c>
      <c r="J172" s="6" t="s">
        <v>3689</v>
      </c>
      <c r="K172" s="29" t="s">
        <v>20</v>
      </c>
      <c r="L172" s="29">
        <v>96</v>
      </c>
    </row>
    <row r="173" spans="1:12" s="29" customFormat="1" ht="15" x14ac:dyDescent="0.25">
      <c r="A173" s="6" t="s">
        <v>3690</v>
      </c>
      <c r="B173" s="27" t="s">
        <v>3691</v>
      </c>
      <c r="C173" s="29" t="s">
        <v>14</v>
      </c>
      <c r="D173" s="29" t="s">
        <v>3692</v>
      </c>
      <c r="E173" s="29" t="s">
        <v>3693</v>
      </c>
      <c r="F173" t="s">
        <v>3694</v>
      </c>
      <c r="G173" s="27"/>
      <c r="H173" s="29">
        <v>1.174321411</v>
      </c>
      <c r="I173" s="30">
        <v>8.4957399999999994E-5</v>
      </c>
      <c r="J173" s="6" t="s">
        <v>3695</v>
      </c>
      <c r="K173" s="29" t="s">
        <v>20</v>
      </c>
      <c r="L173" s="29">
        <v>73</v>
      </c>
    </row>
    <row r="174" spans="1:12" s="29" customFormat="1" ht="15" x14ac:dyDescent="0.25">
      <c r="A174" s="6" t="s">
        <v>3696</v>
      </c>
      <c r="B174" s="27" t="s">
        <v>3697</v>
      </c>
      <c r="C174" s="29" t="s">
        <v>14</v>
      </c>
      <c r="D174" s="29" t="s">
        <v>3698</v>
      </c>
      <c r="E174" s="29" t="s">
        <v>3699</v>
      </c>
      <c r="F174" t="s">
        <v>3700</v>
      </c>
      <c r="G174" s="27" t="s">
        <v>3701</v>
      </c>
      <c r="H174" s="29">
        <v>1.1894368319999999</v>
      </c>
      <c r="I174" s="29">
        <v>3.5244300000000003E-4</v>
      </c>
      <c r="J174" s="6" t="s">
        <v>3702</v>
      </c>
      <c r="K174" s="29" t="s">
        <v>20</v>
      </c>
      <c r="L174" s="29">
        <v>99</v>
      </c>
    </row>
    <row r="175" spans="1:12" s="29" customFormat="1" ht="15" x14ac:dyDescent="0.25">
      <c r="A175" s="6" t="s">
        <v>2016</v>
      </c>
      <c r="B175" s="27" t="s">
        <v>2017</v>
      </c>
      <c r="C175" s="29" t="s">
        <v>14</v>
      </c>
      <c r="D175" s="29" t="s">
        <v>2018</v>
      </c>
      <c r="E175" s="29" t="s">
        <v>2019</v>
      </c>
      <c r="F175" t="s">
        <v>2021</v>
      </c>
      <c r="G175" s="27" t="s">
        <v>2020</v>
      </c>
      <c r="H175" s="29">
        <v>1.1917542729999999</v>
      </c>
      <c r="I175" s="29">
        <v>2.8868600000000002E-4</v>
      </c>
      <c r="J175" s="6" t="s">
        <v>2022</v>
      </c>
      <c r="K175" s="29" t="s">
        <v>20</v>
      </c>
      <c r="L175" s="29">
        <v>90</v>
      </c>
    </row>
    <row r="176" spans="1:12" s="29" customFormat="1" ht="15" x14ac:dyDescent="0.25">
      <c r="A176" s="6" t="s">
        <v>3703</v>
      </c>
      <c r="B176" s="27" t="s">
        <v>3704</v>
      </c>
      <c r="C176" s="29" t="s">
        <v>14</v>
      </c>
      <c r="D176" s="29" t="s">
        <v>3705</v>
      </c>
      <c r="E176" s="29" t="s">
        <v>3706</v>
      </c>
      <c r="F176" t="s">
        <v>3707</v>
      </c>
      <c r="G176" s="27" t="s">
        <v>3708</v>
      </c>
      <c r="H176" s="29">
        <v>1.193852377</v>
      </c>
      <c r="I176" s="30">
        <v>5.9809499999999997E-5</v>
      </c>
      <c r="J176" s="6" t="s">
        <v>3709</v>
      </c>
      <c r="K176" s="29" t="s">
        <v>20</v>
      </c>
      <c r="L176" s="29">
        <v>82</v>
      </c>
    </row>
    <row r="177" spans="1:12" s="29" customFormat="1" ht="15" x14ac:dyDescent="0.25">
      <c r="A177" s="6" t="s">
        <v>3710</v>
      </c>
      <c r="B177" s="27" t="s">
        <v>3711</v>
      </c>
      <c r="C177" s="29" t="s">
        <v>14</v>
      </c>
      <c r="D177" s="29" t="s">
        <v>3712</v>
      </c>
      <c r="E177" s="29" t="s">
        <v>3713</v>
      </c>
      <c r="F177" t="s">
        <v>3714</v>
      </c>
      <c r="G177" s="27" t="s">
        <v>3715</v>
      </c>
      <c r="H177" s="29">
        <v>1.195768712</v>
      </c>
      <c r="I177" s="29">
        <v>8.4340209999999999E-3</v>
      </c>
      <c r="J177" s="6" t="s">
        <v>3716</v>
      </c>
      <c r="K177" s="29" t="s">
        <v>20</v>
      </c>
      <c r="L177" s="29">
        <v>97</v>
      </c>
    </row>
    <row r="178" spans="1:12" s="29" customFormat="1" ht="15" x14ac:dyDescent="0.25">
      <c r="A178" s="6" t="s">
        <v>3717</v>
      </c>
      <c r="B178" s="27" t="s">
        <v>3718</v>
      </c>
      <c r="C178" s="29" t="s">
        <v>14</v>
      </c>
      <c r="D178" s="29" t="s">
        <v>3719</v>
      </c>
      <c r="E178" s="29" t="s">
        <v>3720</v>
      </c>
      <c r="F178" t="s">
        <v>3721</v>
      </c>
      <c r="G178" s="27" t="s">
        <v>3722</v>
      </c>
      <c r="H178" s="29">
        <v>1.197654854</v>
      </c>
      <c r="I178" s="29">
        <v>2.9757200000000002E-4</v>
      </c>
      <c r="J178" s="6" t="s">
        <v>3723</v>
      </c>
      <c r="K178" s="29" t="s">
        <v>20</v>
      </c>
      <c r="L178" s="29">
        <v>93</v>
      </c>
    </row>
    <row r="179" spans="1:12" s="29" customFormat="1" ht="15" x14ac:dyDescent="0.25">
      <c r="A179" s="6" t="s">
        <v>3724</v>
      </c>
      <c r="B179" s="27" t="s">
        <v>3725</v>
      </c>
      <c r="C179" s="29" t="s">
        <v>14</v>
      </c>
      <c r="D179" s="29" t="s">
        <v>3726</v>
      </c>
      <c r="E179" s="29" t="s">
        <v>3727</v>
      </c>
      <c r="F179" t="s">
        <v>3728</v>
      </c>
      <c r="G179" s="27" t="s">
        <v>3729</v>
      </c>
      <c r="H179" s="29">
        <v>1.2065262210000001</v>
      </c>
      <c r="I179" s="29">
        <v>1.764889E-3</v>
      </c>
      <c r="J179" s="6" t="s">
        <v>3730</v>
      </c>
      <c r="K179" s="29" t="s">
        <v>20</v>
      </c>
      <c r="L179" s="29">
        <v>85</v>
      </c>
    </row>
    <row r="180" spans="1:12" s="29" customFormat="1" ht="15" x14ac:dyDescent="0.25">
      <c r="A180" s="6" t="s">
        <v>3731</v>
      </c>
      <c r="B180" s="27" t="s">
        <v>3732</v>
      </c>
      <c r="C180" s="29" t="s">
        <v>14</v>
      </c>
      <c r="D180" s="29" t="s">
        <v>3733</v>
      </c>
      <c r="E180" s="29" t="s">
        <v>3734</v>
      </c>
      <c r="F180" t="s">
        <v>3735</v>
      </c>
      <c r="G180" s="27" t="s">
        <v>3736</v>
      </c>
      <c r="H180" s="29">
        <v>1.207932172</v>
      </c>
      <c r="I180" s="30">
        <v>7.3702000000000002E-6</v>
      </c>
      <c r="J180" s="6" t="s">
        <v>3737</v>
      </c>
      <c r="K180" s="29" t="s">
        <v>20</v>
      </c>
      <c r="L180" s="29">
        <v>95</v>
      </c>
    </row>
    <row r="181" spans="1:12" s="29" customFormat="1" ht="15" x14ac:dyDescent="0.25">
      <c r="A181" s="6" t="s">
        <v>3738</v>
      </c>
      <c r="B181" s="27" t="s">
        <v>3739</v>
      </c>
      <c r="C181" s="29" t="s">
        <v>14</v>
      </c>
      <c r="D181" s="29" t="s">
        <v>3740</v>
      </c>
      <c r="F181" t="s">
        <v>3741</v>
      </c>
      <c r="G181" s="27"/>
      <c r="H181" s="29">
        <v>1.208532816</v>
      </c>
      <c r="I181" s="29">
        <v>1.03707E-4</v>
      </c>
      <c r="J181" s="6" t="s">
        <v>3742</v>
      </c>
      <c r="K181" s="29" t="s">
        <v>20</v>
      </c>
      <c r="L181" s="29">
        <v>85</v>
      </c>
    </row>
    <row r="182" spans="1:12" s="29" customFormat="1" ht="15" x14ac:dyDescent="0.25">
      <c r="A182" s="6" t="s">
        <v>3743</v>
      </c>
      <c r="B182" s="27" t="s">
        <v>3744</v>
      </c>
      <c r="C182" s="29" t="s">
        <v>14</v>
      </c>
      <c r="D182" s="29" t="s">
        <v>3745</v>
      </c>
      <c r="E182" s="29" t="s">
        <v>3746</v>
      </c>
      <c r="F182" t="s">
        <v>3747</v>
      </c>
      <c r="G182" s="27" t="s">
        <v>3748</v>
      </c>
      <c r="H182" s="29">
        <v>1.209760438</v>
      </c>
      <c r="I182" s="30">
        <v>6.1041499999999995E-5</v>
      </c>
      <c r="J182" s="6" t="s">
        <v>3749</v>
      </c>
      <c r="K182" s="29" t="s">
        <v>20</v>
      </c>
      <c r="L182" s="29">
        <v>97</v>
      </c>
    </row>
    <row r="183" spans="1:12" s="29" customFormat="1" ht="15" x14ac:dyDescent="0.25">
      <c r="A183" s="6" t="s">
        <v>3750</v>
      </c>
      <c r="B183" s="27" t="s">
        <v>3751</v>
      </c>
      <c r="C183" s="29" t="s">
        <v>14</v>
      </c>
      <c r="D183" s="29" t="s">
        <v>3752</v>
      </c>
      <c r="E183" s="29" t="s">
        <v>3753</v>
      </c>
      <c r="F183" t="s">
        <v>3754</v>
      </c>
      <c r="G183" s="27" t="s">
        <v>3755</v>
      </c>
      <c r="H183" s="29">
        <v>1.2103490560000001</v>
      </c>
      <c r="I183" s="29">
        <v>2.6073999999999997E-4</v>
      </c>
      <c r="J183" s="6" t="s">
        <v>3756</v>
      </c>
      <c r="K183" s="29" t="s">
        <v>20</v>
      </c>
      <c r="L183" s="29">
        <v>59</v>
      </c>
    </row>
    <row r="184" spans="1:12" s="29" customFormat="1" ht="15" x14ac:dyDescent="0.25">
      <c r="A184" s="6" t="s">
        <v>3757</v>
      </c>
      <c r="B184" s="27" t="s">
        <v>3758</v>
      </c>
      <c r="C184" s="29" t="s">
        <v>14</v>
      </c>
      <c r="D184" s="29" t="s">
        <v>3759</v>
      </c>
      <c r="E184" s="29" t="s">
        <v>3760</v>
      </c>
      <c r="F184" t="s">
        <v>3761</v>
      </c>
      <c r="G184" s="27"/>
      <c r="H184" s="29">
        <v>1.2192932759999999</v>
      </c>
      <c r="I184" s="29">
        <v>4.3084599999999997E-4</v>
      </c>
      <c r="J184" s="6" t="s">
        <v>3762</v>
      </c>
      <c r="K184" s="29" t="s">
        <v>20</v>
      </c>
      <c r="L184" s="29">
        <v>92</v>
      </c>
    </row>
    <row r="185" spans="1:12" s="29" customFormat="1" ht="15" x14ac:dyDescent="0.25">
      <c r="A185" s="6" t="s">
        <v>3763</v>
      </c>
      <c r="B185" s="27" t="s">
        <v>3764</v>
      </c>
      <c r="C185" s="29" t="s">
        <v>14</v>
      </c>
      <c r="D185" s="29" t="s">
        <v>3765</v>
      </c>
      <c r="E185" s="29" t="s">
        <v>3766</v>
      </c>
      <c r="F185" t="s">
        <v>3767</v>
      </c>
      <c r="G185" s="27" t="s">
        <v>3768</v>
      </c>
      <c r="H185" s="29">
        <v>1.220241135</v>
      </c>
      <c r="I185" s="29">
        <v>6.9876400000000005E-4</v>
      </c>
      <c r="J185" s="6" t="s">
        <v>3769</v>
      </c>
      <c r="K185" s="29" t="s">
        <v>20</v>
      </c>
      <c r="L185" s="29">
        <v>94</v>
      </c>
    </row>
    <row r="186" spans="1:12" s="29" customFormat="1" x14ac:dyDescent="0.2">
      <c r="A186" s="6" t="s">
        <v>3770</v>
      </c>
      <c r="B186" s="27" t="s">
        <v>3771</v>
      </c>
      <c r="C186" s="29" t="s">
        <v>14</v>
      </c>
      <c r="D186" s="29" t="s">
        <v>3772</v>
      </c>
      <c r="E186" s="29" t="s">
        <v>3773</v>
      </c>
      <c r="F186" s="27" t="s">
        <v>3774</v>
      </c>
      <c r="G186" s="27" t="s">
        <v>3775</v>
      </c>
      <c r="H186" s="29">
        <v>1.2205682980000001</v>
      </c>
      <c r="I186" s="29">
        <v>8.7652900000000002E-4</v>
      </c>
      <c r="J186" s="6" t="s">
        <v>3776</v>
      </c>
      <c r="K186" s="29" t="s">
        <v>20</v>
      </c>
      <c r="L186" s="29">
        <v>98</v>
      </c>
    </row>
    <row r="187" spans="1:12" s="29" customFormat="1" ht="15" x14ac:dyDescent="0.25">
      <c r="A187" s="6" t="s">
        <v>3777</v>
      </c>
      <c r="B187" s="27" t="s">
        <v>3778</v>
      </c>
      <c r="C187" s="29" t="s">
        <v>14</v>
      </c>
      <c r="D187" s="29" t="s">
        <v>3779</v>
      </c>
      <c r="E187" s="29" t="s">
        <v>3780</v>
      </c>
      <c r="F187" t="s">
        <v>3781</v>
      </c>
      <c r="G187" s="27" t="s">
        <v>3782</v>
      </c>
      <c r="H187" s="29">
        <v>1.2231557749999999</v>
      </c>
      <c r="I187" s="30">
        <v>8.9546E-5</v>
      </c>
      <c r="J187" s="6" t="s">
        <v>3783</v>
      </c>
      <c r="K187" s="29" t="s">
        <v>20</v>
      </c>
      <c r="L187" s="29">
        <v>71</v>
      </c>
    </row>
    <row r="188" spans="1:12" s="29" customFormat="1" ht="15" x14ac:dyDescent="0.25">
      <c r="A188" s="6" t="s">
        <v>3038</v>
      </c>
      <c r="B188" s="27" t="s">
        <v>3039</v>
      </c>
      <c r="C188" s="29" t="s">
        <v>14</v>
      </c>
      <c r="D188" s="29" t="s">
        <v>3040</v>
      </c>
      <c r="E188" s="29" t="s">
        <v>3041</v>
      </c>
      <c r="F188" t="s">
        <v>3784</v>
      </c>
      <c r="G188" s="27" t="s">
        <v>3043</v>
      </c>
      <c r="H188" s="29">
        <v>1.225395622</v>
      </c>
      <c r="I188" s="29">
        <v>1.35144E-3</v>
      </c>
      <c r="J188" s="6" t="s">
        <v>3044</v>
      </c>
      <c r="K188" s="29" t="s">
        <v>20</v>
      </c>
      <c r="L188" s="29">
        <v>92</v>
      </c>
    </row>
    <row r="189" spans="1:12" s="29" customFormat="1" ht="15" x14ac:dyDescent="0.25">
      <c r="A189" s="6" t="s">
        <v>3785</v>
      </c>
      <c r="B189" s="27" t="s">
        <v>3786</v>
      </c>
      <c r="C189" s="29" t="s">
        <v>14</v>
      </c>
      <c r="D189" s="29" t="s">
        <v>3787</v>
      </c>
      <c r="E189" s="29" t="s">
        <v>3788</v>
      </c>
      <c r="F189" t="s">
        <v>3789</v>
      </c>
      <c r="G189" s="27" t="s">
        <v>3790</v>
      </c>
      <c r="H189" s="29">
        <v>1.2288924619999999</v>
      </c>
      <c r="I189" s="29">
        <v>2.5831819999999998E-3</v>
      </c>
      <c r="J189" s="6" t="s">
        <v>3791</v>
      </c>
      <c r="K189" s="29" t="s">
        <v>20</v>
      </c>
      <c r="L189" s="29">
        <v>93</v>
      </c>
    </row>
    <row r="190" spans="1:12" s="29" customFormat="1" ht="15" x14ac:dyDescent="0.25">
      <c r="A190" s="6" t="s">
        <v>2437</v>
      </c>
      <c r="B190" s="27" t="s">
        <v>2438</v>
      </c>
      <c r="C190" s="29" t="s">
        <v>14</v>
      </c>
      <c r="D190" s="29" t="s">
        <v>2439</v>
      </c>
      <c r="E190" s="29" t="s">
        <v>2440</v>
      </c>
      <c r="F190" t="s">
        <v>2442</v>
      </c>
      <c r="G190" s="27" t="s">
        <v>2441</v>
      </c>
      <c r="H190" s="29">
        <v>1.2299528660000001</v>
      </c>
      <c r="I190" s="29">
        <v>9.4145700000000004E-4</v>
      </c>
      <c r="J190" s="6" t="s">
        <v>2443</v>
      </c>
      <c r="K190" s="29" t="s">
        <v>20</v>
      </c>
      <c r="L190" s="29">
        <v>75</v>
      </c>
    </row>
    <row r="191" spans="1:12" s="29" customFormat="1" ht="15" x14ac:dyDescent="0.25">
      <c r="A191" s="6" t="s">
        <v>3792</v>
      </c>
      <c r="B191" s="27" t="s">
        <v>3793</v>
      </c>
      <c r="C191" s="29" t="s">
        <v>14</v>
      </c>
      <c r="D191" s="29" t="s">
        <v>3794</v>
      </c>
      <c r="E191" s="29" t="s">
        <v>3795</v>
      </c>
      <c r="F191" t="s">
        <v>3796</v>
      </c>
      <c r="G191" s="27" t="s">
        <v>3797</v>
      </c>
      <c r="H191" s="29">
        <v>1.23011548</v>
      </c>
      <c r="I191" s="29">
        <v>1.5914299999999999E-4</v>
      </c>
      <c r="J191" s="6" t="s">
        <v>3798</v>
      </c>
      <c r="K191" s="29" t="s">
        <v>20</v>
      </c>
      <c r="L191" s="29">
        <v>99</v>
      </c>
    </row>
    <row r="192" spans="1:12" s="29" customFormat="1" ht="15" x14ac:dyDescent="0.25">
      <c r="A192" s="6" t="s">
        <v>3799</v>
      </c>
      <c r="B192" s="27" t="s">
        <v>3800</v>
      </c>
      <c r="C192" s="29" t="s">
        <v>14</v>
      </c>
      <c r="D192" s="29" t="s">
        <v>3801</v>
      </c>
      <c r="E192" s="29" t="s">
        <v>3802</v>
      </c>
      <c r="F192" t="s">
        <v>3803</v>
      </c>
      <c r="G192" s="27" t="s">
        <v>3804</v>
      </c>
      <c r="H192" s="29">
        <v>1.234075966</v>
      </c>
      <c r="I192" s="29">
        <v>1.2427199999999999E-3</v>
      </c>
      <c r="J192" s="6" t="s">
        <v>3805</v>
      </c>
      <c r="K192" s="29" t="s">
        <v>20</v>
      </c>
      <c r="L192" s="29">
        <v>98</v>
      </c>
    </row>
    <row r="193" spans="1:12" s="29" customFormat="1" ht="15" x14ac:dyDescent="0.25">
      <c r="A193" s="6" t="s">
        <v>3806</v>
      </c>
      <c r="B193" s="27" t="s">
        <v>3807</v>
      </c>
      <c r="C193" s="29" t="s">
        <v>14</v>
      </c>
      <c r="D193" s="29" t="s">
        <v>3808</v>
      </c>
      <c r="E193" s="29" t="s">
        <v>3809</v>
      </c>
      <c r="F193" t="s">
        <v>3810</v>
      </c>
      <c r="G193" s="27" t="s">
        <v>3811</v>
      </c>
      <c r="H193" s="29">
        <v>1.2375616330000001</v>
      </c>
      <c r="I193" s="29">
        <v>1.3806954999999999E-2</v>
      </c>
      <c r="J193" s="6" t="s">
        <v>3812</v>
      </c>
      <c r="K193" s="29" t="s">
        <v>20</v>
      </c>
      <c r="L193" s="29">
        <v>92</v>
      </c>
    </row>
    <row r="194" spans="1:12" s="29" customFormat="1" ht="15" x14ac:dyDescent="0.25">
      <c r="A194" s="6" t="s">
        <v>3058</v>
      </c>
      <c r="B194" s="27" t="s">
        <v>3059</v>
      </c>
      <c r="C194" s="29" t="s">
        <v>14</v>
      </c>
      <c r="D194" s="29" t="s">
        <v>3060</v>
      </c>
      <c r="E194" s="29" t="s">
        <v>3061</v>
      </c>
      <c r="F194" t="s">
        <v>3813</v>
      </c>
      <c r="G194" s="27" t="s">
        <v>3063</v>
      </c>
      <c r="H194" s="29">
        <v>1.2560397910000001</v>
      </c>
      <c r="I194" s="30">
        <v>8.0480800000000004E-5</v>
      </c>
      <c r="J194" s="6" t="s">
        <v>3064</v>
      </c>
      <c r="K194" s="29" t="s">
        <v>20</v>
      </c>
      <c r="L194" s="29">
        <v>96</v>
      </c>
    </row>
    <row r="195" spans="1:12" s="29" customFormat="1" ht="15" x14ac:dyDescent="0.25">
      <c r="A195" s="6" t="s">
        <v>3814</v>
      </c>
      <c r="B195" s="27" t="s">
        <v>3815</v>
      </c>
      <c r="C195" s="29" t="s">
        <v>14</v>
      </c>
      <c r="D195" s="29" t="s">
        <v>3816</v>
      </c>
      <c r="E195" s="29" t="s">
        <v>3817</v>
      </c>
      <c r="F195" t="s">
        <v>3818</v>
      </c>
      <c r="G195" s="27" t="s">
        <v>3819</v>
      </c>
      <c r="H195" s="29">
        <v>1.270068242</v>
      </c>
      <c r="I195" s="29">
        <v>2.5984799999999998E-3</v>
      </c>
      <c r="J195" s="6" t="s">
        <v>3820</v>
      </c>
      <c r="K195" s="29" t="s">
        <v>20</v>
      </c>
      <c r="L195" s="29">
        <v>94</v>
      </c>
    </row>
    <row r="196" spans="1:12" s="29" customFormat="1" ht="15" x14ac:dyDescent="0.25">
      <c r="A196" s="6" t="s">
        <v>1901</v>
      </c>
      <c r="B196" s="27" t="s">
        <v>1902</v>
      </c>
      <c r="C196" s="29" t="s">
        <v>14</v>
      </c>
      <c r="D196" s="29" t="s">
        <v>1903</v>
      </c>
      <c r="E196" s="29" t="s">
        <v>1904</v>
      </c>
      <c r="F196" t="s">
        <v>1906</v>
      </c>
      <c r="G196" s="27" t="s">
        <v>1905</v>
      </c>
      <c r="H196" s="29">
        <v>1.270830106</v>
      </c>
      <c r="I196" s="29">
        <v>9.8959700000000005E-4</v>
      </c>
      <c r="J196" s="6" t="s">
        <v>1907</v>
      </c>
      <c r="K196" s="29" t="s">
        <v>20</v>
      </c>
      <c r="L196" s="29">
        <v>88</v>
      </c>
    </row>
    <row r="197" spans="1:12" s="29" customFormat="1" ht="15" x14ac:dyDescent="0.25">
      <c r="A197" s="6" t="s">
        <v>3821</v>
      </c>
      <c r="B197" s="27" t="s">
        <v>3822</v>
      </c>
      <c r="C197" s="29" t="s">
        <v>14</v>
      </c>
      <c r="D197" s="29" t="s">
        <v>3823</v>
      </c>
      <c r="E197" s="29" t="s">
        <v>3824</v>
      </c>
      <c r="F197" t="s">
        <v>3825</v>
      </c>
      <c r="G197" s="27" t="s">
        <v>3826</v>
      </c>
      <c r="H197" s="29">
        <v>1.274017508</v>
      </c>
      <c r="I197" s="29">
        <v>2.4424700000000001E-4</v>
      </c>
      <c r="J197" s="6" t="s">
        <v>3827</v>
      </c>
      <c r="K197" s="29" t="s">
        <v>20</v>
      </c>
      <c r="L197" s="29">
        <v>97</v>
      </c>
    </row>
    <row r="198" spans="1:12" s="29" customFormat="1" ht="15" x14ac:dyDescent="0.25">
      <c r="A198" s="6" t="s">
        <v>3828</v>
      </c>
      <c r="B198" s="27" t="s">
        <v>3829</v>
      </c>
      <c r="C198" s="29" t="s">
        <v>14</v>
      </c>
      <c r="D198" s="29" t="s">
        <v>3830</v>
      </c>
      <c r="E198" s="29" t="s">
        <v>3831</v>
      </c>
      <c r="F198" t="s">
        <v>3832</v>
      </c>
      <c r="G198" s="27" t="s">
        <v>3833</v>
      </c>
      <c r="H198" s="29">
        <v>1.2775964660000001</v>
      </c>
      <c r="I198" s="29">
        <v>1.7396562000000001E-2</v>
      </c>
      <c r="J198" s="6" t="s">
        <v>3834</v>
      </c>
      <c r="K198" s="29" t="s">
        <v>76</v>
      </c>
      <c r="L198" s="29">
        <v>57</v>
      </c>
    </row>
    <row r="199" spans="1:12" s="29" customFormat="1" ht="15" x14ac:dyDescent="0.25">
      <c r="A199" s="6" t="s">
        <v>3835</v>
      </c>
      <c r="B199" s="27" t="s">
        <v>3836</v>
      </c>
      <c r="C199" s="29" t="s">
        <v>14</v>
      </c>
      <c r="D199" s="29" t="s">
        <v>3837</v>
      </c>
      <c r="E199" s="29" t="s">
        <v>3838</v>
      </c>
      <c r="F199" t="s">
        <v>3839</v>
      </c>
      <c r="G199" s="27" t="s">
        <v>3840</v>
      </c>
      <c r="H199" s="29">
        <v>1.291462594</v>
      </c>
      <c r="I199" s="29">
        <v>6.2044320000000002E-3</v>
      </c>
      <c r="J199" s="6" t="s">
        <v>3841</v>
      </c>
      <c r="K199" s="29" t="s">
        <v>20</v>
      </c>
      <c r="L199" s="29">
        <v>77</v>
      </c>
    </row>
    <row r="200" spans="1:12" s="29" customFormat="1" ht="15" x14ac:dyDescent="0.25">
      <c r="A200" s="6" t="s">
        <v>3080</v>
      </c>
      <c r="B200" s="27" t="s">
        <v>3081</v>
      </c>
      <c r="C200" s="29" t="s">
        <v>14</v>
      </c>
      <c r="D200" s="29" t="s">
        <v>3082</v>
      </c>
      <c r="E200" s="29" t="s">
        <v>3083</v>
      </c>
      <c r="F200" t="s">
        <v>3084</v>
      </c>
      <c r="G200" s="27" t="s">
        <v>3085</v>
      </c>
      <c r="H200" s="29">
        <v>1.2943799140000001</v>
      </c>
      <c r="I200" s="29">
        <v>3.7093859999999998E-3</v>
      </c>
      <c r="J200" s="6" t="s">
        <v>3086</v>
      </c>
      <c r="K200" s="29" t="s">
        <v>20</v>
      </c>
      <c r="L200" s="29">
        <v>83</v>
      </c>
    </row>
    <row r="201" spans="1:12" s="29" customFormat="1" ht="15" x14ac:dyDescent="0.25">
      <c r="A201" s="6" t="s">
        <v>2340</v>
      </c>
      <c r="B201" s="27" t="s">
        <v>2341</v>
      </c>
      <c r="C201" s="29" t="s">
        <v>14</v>
      </c>
      <c r="D201" s="29" t="s">
        <v>2342</v>
      </c>
      <c r="E201" s="29" t="s">
        <v>2343</v>
      </c>
      <c r="F201" t="s">
        <v>2345</v>
      </c>
      <c r="G201" s="27" t="s">
        <v>2344</v>
      </c>
      <c r="H201" s="29">
        <v>1.3001209069999999</v>
      </c>
      <c r="I201" s="29">
        <v>3.6071549999999999E-3</v>
      </c>
      <c r="J201" s="6" t="s">
        <v>2346</v>
      </c>
      <c r="K201" s="29" t="s">
        <v>20</v>
      </c>
      <c r="L201" s="29">
        <v>98</v>
      </c>
    </row>
    <row r="202" spans="1:12" s="29" customFormat="1" ht="15" x14ac:dyDescent="0.25">
      <c r="A202" s="6" t="s">
        <v>725</v>
      </c>
      <c r="B202" s="27" t="s">
        <v>726</v>
      </c>
      <c r="C202" s="29" t="s">
        <v>14</v>
      </c>
      <c r="D202" s="29" t="s">
        <v>727</v>
      </c>
      <c r="E202" s="29" t="s">
        <v>728</v>
      </c>
      <c r="F202" t="s">
        <v>730</v>
      </c>
      <c r="G202" s="27" t="s">
        <v>729</v>
      </c>
      <c r="H202" s="29">
        <v>1.3158422350000001</v>
      </c>
      <c r="I202" s="30">
        <v>2.2121699999999999E-5</v>
      </c>
      <c r="J202" s="6" t="s">
        <v>731</v>
      </c>
      <c r="K202" s="29" t="s">
        <v>20</v>
      </c>
      <c r="L202" s="29">
        <v>70</v>
      </c>
    </row>
    <row r="203" spans="1:12" s="29" customFormat="1" ht="15" x14ac:dyDescent="0.25">
      <c r="A203" s="6" t="s">
        <v>2910</v>
      </c>
      <c r="B203" s="27" t="s">
        <v>2911</v>
      </c>
      <c r="C203" s="29" t="s">
        <v>14</v>
      </c>
      <c r="D203" s="29" t="s">
        <v>2912</v>
      </c>
      <c r="E203" s="29" t="s">
        <v>2913</v>
      </c>
      <c r="F203" t="s">
        <v>2914</v>
      </c>
      <c r="G203" s="27"/>
      <c r="H203" s="29">
        <v>1.3172367439999999</v>
      </c>
      <c r="I203" s="30">
        <v>5.1535900000000002E-6</v>
      </c>
      <c r="J203" s="6" t="s">
        <v>2915</v>
      </c>
      <c r="K203" s="29" t="s">
        <v>20</v>
      </c>
      <c r="L203" s="29">
        <v>94</v>
      </c>
    </row>
    <row r="204" spans="1:12" s="29" customFormat="1" ht="15" x14ac:dyDescent="0.25">
      <c r="A204" s="6" t="s">
        <v>3842</v>
      </c>
      <c r="B204" s="27" t="s">
        <v>3843</v>
      </c>
      <c r="C204" s="29" t="s">
        <v>14</v>
      </c>
      <c r="D204" s="29" t="s">
        <v>3844</v>
      </c>
      <c r="E204" s="29" t="s">
        <v>3845</v>
      </c>
      <c r="F204" t="s">
        <v>3846</v>
      </c>
      <c r="G204" s="27" t="s">
        <v>3847</v>
      </c>
      <c r="H204" s="29">
        <v>1.3232511119999999</v>
      </c>
      <c r="I204" s="29">
        <v>4.7184460000000003E-3</v>
      </c>
      <c r="J204" s="6"/>
    </row>
    <row r="205" spans="1:12" s="29" customFormat="1" ht="15" x14ac:dyDescent="0.25">
      <c r="A205" s="6" t="s">
        <v>3848</v>
      </c>
      <c r="B205" s="27" t="s">
        <v>3849</v>
      </c>
      <c r="C205" s="29" t="s">
        <v>14</v>
      </c>
      <c r="D205" s="29" t="s">
        <v>3850</v>
      </c>
      <c r="E205" s="29" t="s">
        <v>3851</v>
      </c>
      <c r="F205" t="s">
        <v>3852</v>
      </c>
      <c r="G205" s="27" t="s">
        <v>3853</v>
      </c>
      <c r="H205" s="29">
        <v>1.339162725</v>
      </c>
      <c r="I205" s="29">
        <v>1.2851299999999999E-4</v>
      </c>
      <c r="J205" s="6" t="s">
        <v>3854</v>
      </c>
      <c r="K205" s="29" t="s">
        <v>20</v>
      </c>
      <c r="L205" s="29">
        <v>97</v>
      </c>
    </row>
    <row r="206" spans="1:12" s="29" customFormat="1" ht="15" x14ac:dyDescent="0.25">
      <c r="A206" s="6" t="s">
        <v>3855</v>
      </c>
      <c r="B206" s="27" t="s">
        <v>3856</v>
      </c>
      <c r="C206" s="29" t="s">
        <v>14</v>
      </c>
      <c r="D206" s="29" t="s">
        <v>3857</v>
      </c>
      <c r="E206" s="29" t="s">
        <v>3858</v>
      </c>
      <c r="F206" t="s">
        <v>3859</v>
      </c>
      <c r="G206" s="27" t="s">
        <v>3860</v>
      </c>
      <c r="H206" s="29">
        <v>1.340250207</v>
      </c>
      <c r="I206" s="30">
        <v>2.66233E-5</v>
      </c>
      <c r="J206" s="6" t="s">
        <v>3861</v>
      </c>
      <c r="K206" s="29" t="s">
        <v>20</v>
      </c>
      <c r="L206" s="29">
        <v>98</v>
      </c>
    </row>
    <row r="207" spans="1:12" s="29" customFormat="1" ht="15" x14ac:dyDescent="0.25">
      <c r="A207" s="6" t="s">
        <v>862</v>
      </c>
      <c r="B207" s="27" t="s">
        <v>863</v>
      </c>
      <c r="C207" s="29" t="s">
        <v>14</v>
      </c>
      <c r="D207" s="29" t="s">
        <v>864</v>
      </c>
      <c r="E207" s="29" t="s">
        <v>865</v>
      </c>
      <c r="F207" t="s">
        <v>867</v>
      </c>
      <c r="G207" s="27" t="s">
        <v>866</v>
      </c>
      <c r="H207" s="29">
        <v>1.3459348019999999</v>
      </c>
      <c r="I207" s="29">
        <v>1.68195E-4</v>
      </c>
      <c r="J207" s="6"/>
    </row>
    <row r="208" spans="1:12" s="29" customFormat="1" ht="15" x14ac:dyDescent="0.25">
      <c r="A208" s="6" t="s">
        <v>3066</v>
      </c>
      <c r="B208" s="27" t="s">
        <v>3067</v>
      </c>
      <c r="C208" s="29" t="s">
        <v>14</v>
      </c>
      <c r="D208" s="29" t="s">
        <v>3068</v>
      </c>
      <c r="E208" s="29" t="s">
        <v>3069</v>
      </c>
      <c r="F208" t="s">
        <v>3070</v>
      </c>
      <c r="G208" s="27" t="s">
        <v>3071</v>
      </c>
      <c r="H208" s="29">
        <v>1.3492538080000001</v>
      </c>
      <c r="I208" s="29">
        <v>1.5153899999999999E-4</v>
      </c>
      <c r="J208" s="6" t="s">
        <v>3072</v>
      </c>
      <c r="K208" s="29" t="s">
        <v>20</v>
      </c>
      <c r="L208" s="29">
        <v>93</v>
      </c>
    </row>
    <row r="209" spans="1:12" s="29" customFormat="1" ht="15" x14ac:dyDescent="0.25">
      <c r="A209" s="6" t="s">
        <v>3862</v>
      </c>
      <c r="B209" s="27" t="s">
        <v>3863</v>
      </c>
      <c r="C209" s="29" t="s">
        <v>14</v>
      </c>
      <c r="D209" s="29" t="s">
        <v>3864</v>
      </c>
      <c r="E209" s="29" t="s">
        <v>3865</v>
      </c>
      <c r="F209" t="s">
        <v>3866</v>
      </c>
      <c r="G209" s="27"/>
      <c r="H209" s="29">
        <v>1.3513078199999999</v>
      </c>
      <c r="I209" s="29">
        <v>4.015144E-3</v>
      </c>
      <c r="J209" s="6" t="s">
        <v>3867</v>
      </c>
      <c r="K209" s="29" t="s">
        <v>20</v>
      </c>
      <c r="L209" s="29">
        <v>91</v>
      </c>
    </row>
    <row r="210" spans="1:12" s="29" customFormat="1" ht="15" x14ac:dyDescent="0.25">
      <c r="A210" s="6" t="s">
        <v>2936</v>
      </c>
      <c r="B210" s="27" t="s">
        <v>2937</v>
      </c>
      <c r="C210" s="29" t="s">
        <v>14</v>
      </c>
      <c r="D210" s="29" t="s">
        <v>2938</v>
      </c>
      <c r="E210" s="29" t="s">
        <v>2939</v>
      </c>
      <c r="F210" t="s">
        <v>2940</v>
      </c>
      <c r="G210" s="27"/>
      <c r="H210" s="29">
        <v>1.3543352360000001</v>
      </c>
      <c r="I210" s="29">
        <v>7.8582399999999996E-4</v>
      </c>
      <c r="J210" s="6" t="s">
        <v>2941</v>
      </c>
      <c r="K210" s="29" t="s">
        <v>20</v>
      </c>
      <c r="L210" s="29">
        <v>92</v>
      </c>
    </row>
    <row r="211" spans="1:12" s="29" customFormat="1" ht="15" x14ac:dyDescent="0.25">
      <c r="A211" s="6" t="s">
        <v>3868</v>
      </c>
      <c r="B211" s="27" t="s">
        <v>3869</v>
      </c>
      <c r="C211" s="29" t="s">
        <v>14</v>
      </c>
      <c r="D211" s="29" t="s">
        <v>3870</v>
      </c>
      <c r="E211" s="29" t="s">
        <v>3871</v>
      </c>
      <c r="F211" t="s">
        <v>3872</v>
      </c>
      <c r="G211" s="27" t="s">
        <v>3873</v>
      </c>
      <c r="H211" s="29">
        <v>1.362084786</v>
      </c>
      <c r="I211" s="29">
        <v>1.6396263000000001E-2</v>
      </c>
      <c r="J211" s="6" t="s">
        <v>3874</v>
      </c>
      <c r="K211" s="29" t="s">
        <v>20</v>
      </c>
      <c r="L211" s="29">
        <v>65</v>
      </c>
    </row>
    <row r="212" spans="1:12" s="29" customFormat="1" ht="15" x14ac:dyDescent="0.25">
      <c r="A212" s="6" t="s">
        <v>3875</v>
      </c>
      <c r="B212" s="27" t="s">
        <v>3876</v>
      </c>
      <c r="C212" s="29" t="s">
        <v>14</v>
      </c>
      <c r="D212" s="29" t="s">
        <v>3877</v>
      </c>
      <c r="E212" s="29" t="s">
        <v>3878</v>
      </c>
      <c r="F212" t="s">
        <v>3879</v>
      </c>
      <c r="G212" s="27" t="s">
        <v>3880</v>
      </c>
      <c r="H212" s="29">
        <v>1.3653456509999999</v>
      </c>
      <c r="I212" s="30">
        <v>1.44945E-5</v>
      </c>
      <c r="J212" s="6" t="s">
        <v>3881</v>
      </c>
      <c r="K212" s="29" t="s">
        <v>20</v>
      </c>
      <c r="L212" s="29">
        <v>73</v>
      </c>
    </row>
    <row r="213" spans="1:12" s="29" customFormat="1" ht="15" x14ac:dyDescent="0.25">
      <c r="A213" s="6" t="s">
        <v>3882</v>
      </c>
      <c r="B213" s="27" t="s">
        <v>3883</v>
      </c>
      <c r="C213" s="29" t="s">
        <v>14</v>
      </c>
      <c r="D213" s="29" t="s">
        <v>3884</v>
      </c>
      <c r="E213" s="29" t="s">
        <v>3885</v>
      </c>
      <c r="F213" t="s">
        <v>3886</v>
      </c>
      <c r="G213" s="27" t="s">
        <v>3887</v>
      </c>
      <c r="H213" s="29">
        <v>1.3697561970000001</v>
      </c>
      <c r="I213" s="30">
        <v>5.5124999999999998E-5</v>
      </c>
      <c r="J213" s="6" t="s">
        <v>3888</v>
      </c>
      <c r="K213" s="29" t="s">
        <v>20</v>
      </c>
      <c r="L213" s="29">
        <v>83</v>
      </c>
    </row>
    <row r="214" spans="1:12" s="29" customFormat="1" ht="15" x14ac:dyDescent="0.25">
      <c r="A214" s="6" t="s">
        <v>2396</v>
      </c>
      <c r="B214" s="27" t="s">
        <v>2397</v>
      </c>
      <c r="C214" s="29" t="s">
        <v>14</v>
      </c>
      <c r="D214" s="29" t="s">
        <v>2398</v>
      </c>
      <c r="E214" s="29" t="s">
        <v>2399</v>
      </c>
      <c r="F214" t="s">
        <v>2401</v>
      </c>
      <c r="G214" s="27" t="s">
        <v>2400</v>
      </c>
      <c r="H214" s="29">
        <v>1.373840363</v>
      </c>
      <c r="I214" s="29">
        <v>2.4135960000000001E-3</v>
      </c>
      <c r="J214" s="6" t="s">
        <v>2402</v>
      </c>
      <c r="K214" s="29" t="s">
        <v>20</v>
      </c>
      <c r="L214" s="29">
        <v>90</v>
      </c>
    </row>
    <row r="215" spans="1:12" s="29" customFormat="1" ht="15" x14ac:dyDescent="0.25">
      <c r="A215" s="6" t="s">
        <v>3889</v>
      </c>
      <c r="B215" s="27" t="s">
        <v>3890</v>
      </c>
      <c r="C215" s="29" t="s">
        <v>14</v>
      </c>
      <c r="D215" s="29" t="s">
        <v>3891</v>
      </c>
      <c r="E215" s="29" t="s">
        <v>3892</v>
      </c>
      <c r="F215" t="s">
        <v>3893</v>
      </c>
      <c r="G215" s="27" t="s">
        <v>3894</v>
      </c>
      <c r="H215" s="29">
        <v>1.378042247</v>
      </c>
      <c r="I215" s="30">
        <v>1.4183699999999999E-5</v>
      </c>
      <c r="J215" s="6" t="s">
        <v>3895</v>
      </c>
      <c r="K215" s="29" t="s">
        <v>20</v>
      </c>
      <c r="L215" s="29">
        <v>91</v>
      </c>
    </row>
    <row r="216" spans="1:12" s="29" customFormat="1" ht="15" x14ac:dyDescent="0.25">
      <c r="A216" s="6" t="s">
        <v>3896</v>
      </c>
      <c r="B216" s="27" t="s">
        <v>3897</v>
      </c>
      <c r="C216" s="29" t="s">
        <v>14</v>
      </c>
      <c r="D216" s="29" t="s">
        <v>3898</v>
      </c>
      <c r="E216" s="29" t="s">
        <v>3899</v>
      </c>
      <c r="F216" t="s">
        <v>3900</v>
      </c>
      <c r="G216" s="27" t="s">
        <v>3901</v>
      </c>
      <c r="H216" s="29">
        <v>1.3790535639999999</v>
      </c>
      <c r="I216" s="30">
        <v>3.2914899999999999E-6</v>
      </c>
      <c r="J216" s="6" t="s">
        <v>3902</v>
      </c>
      <c r="K216" s="29" t="s">
        <v>20</v>
      </c>
      <c r="L216" s="29">
        <v>99</v>
      </c>
    </row>
    <row r="217" spans="1:12" s="29" customFormat="1" ht="15" x14ac:dyDescent="0.25">
      <c r="A217" s="6" t="s">
        <v>3903</v>
      </c>
      <c r="B217" s="27" t="s">
        <v>3904</v>
      </c>
      <c r="C217" s="29" t="s">
        <v>14</v>
      </c>
      <c r="D217" s="29" t="s">
        <v>3905</v>
      </c>
      <c r="E217" s="29" t="s">
        <v>3906</v>
      </c>
      <c r="F217" t="s">
        <v>3907</v>
      </c>
      <c r="G217" s="27" t="s">
        <v>3908</v>
      </c>
      <c r="H217" s="29">
        <v>1.380049775</v>
      </c>
      <c r="I217" s="29">
        <v>6.4167100000000002E-4</v>
      </c>
      <c r="J217" s="6" t="s">
        <v>3909</v>
      </c>
      <c r="K217" s="29" t="s">
        <v>20</v>
      </c>
      <c r="L217" s="29">
        <v>63</v>
      </c>
    </row>
    <row r="218" spans="1:12" s="29" customFormat="1" ht="15" x14ac:dyDescent="0.25">
      <c r="A218" s="6" t="s">
        <v>2949</v>
      </c>
      <c r="B218" s="27" t="s">
        <v>2950</v>
      </c>
      <c r="C218" s="29" t="s">
        <v>14</v>
      </c>
      <c r="D218" s="29" t="s">
        <v>2951</v>
      </c>
      <c r="E218" s="29" t="s">
        <v>2952</v>
      </c>
      <c r="F218" t="s">
        <v>2953</v>
      </c>
      <c r="G218" s="27" t="s">
        <v>2954</v>
      </c>
      <c r="H218" s="29">
        <v>1.3817315809999999</v>
      </c>
      <c r="I218" s="29">
        <v>1.93363E-4</v>
      </c>
      <c r="J218" s="6" t="s">
        <v>2955</v>
      </c>
      <c r="K218" s="29" t="s">
        <v>20</v>
      </c>
      <c r="L218" s="29">
        <v>97</v>
      </c>
    </row>
    <row r="219" spans="1:12" s="29" customFormat="1" ht="15" x14ac:dyDescent="0.25">
      <c r="A219" s="6" t="s">
        <v>2206</v>
      </c>
      <c r="B219" s="27" t="s">
        <v>2207</v>
      </c>
      <c r="C219" s="29" t="s">
        <v>14</v>
      </c>
      <c r="D219" s="29" t="s">
        <v>2208</v>
      </c>
      <c r="E219" s="29" t="s">
        <v>2209</v>
      </c>
      <c r="F219" t="s">
        <v>2211</v>
      </c>
      <c r="G219" s="27" t="s">
        <v>2210</v>
      </c>
      <c r="H219" s="29">
        <v>1.3875676800000001</v>
      </c>
      <c r="I219" s="29">
        <v>6.8391600000000002E-4</v>
      </c>
      <c r="J219" s="6" t="s">
        <v>2212</v>
      </c>
      <c r="K219" s="29" t="s">
        <v>20</v>
      </c>
      <c r="L219" s="29">
        <v>97</v>
      </c>
    </row>
    <row r="220" spans="1:12" s="29" customFormat="1" ht="15" x14ac:dyDescent="0.25">
      <c r="A220" s="6" t="s">
        <v>2444</v>
      </c>
      <c r="B220" s="27"/>
      <c r="C220" s="29" t="s">
        <v>292</v>
      </c>
      <c r="F220" t="s">
        <v>2445</v>
      </c>
      <c r="G220" s="27"/>
      <c r="H220" s="29">
        <v>1.3942546950000001</v>
      </c>
      <c r="I220" s="29">
        <v>2.31678E-4</v>
      </c>
      <c r="J220" s="6"/>
    </row>
    <row r="221" spans="1:12" s="29" customFormat="1" ht="15" x14ac:dyDescent="0.25">
      <c r="A221" s="6" t="s">
        <v>2446</v>
      </c>
      <c r="B221" s="27"/>
      <c r="C221" s="29" t="s">
        <v>292</v>
      </c>
      <c r="F221" t="s">
        <v>2445</v>
      </c>
      <c r="G221" s="27"/>
      <c r="H221" s="29">
        <v>1.3942546950000001</v>
      </c>
      <c r="I221" s="29">
        <v>2.31678E-4</v>
      </c>
      <c r="J221" s="6"/>
    </row>
    <row r="222" spans="1:12" s="29" customFormat="1" ht="15" x14ac:dyDescent="0.25">
      <c r="A222" s="6" t="s">
        <v>2447</v>
      </c>
      <c r="B222" s="27" t="s">
        <v>2448</v>
      </c>
      <c r="C222" s="29" t="s">
        <v>14</v>
      </c>
      <c r="D222" s="29" t="s">
        <v>2449</v>
      </c>
      <c r="E222" s="29" t="s">
        <v>2450</v>
      </c>
      <c r="F222" t="s">
        <v>2445</v>
      </c>
      <c r="G222" s="27" t="s">
        <v>2451</v>
      </c>
      <c r="H222" s="29">
        <v>1.3942546950000001</v>
      </c>
      <c r="I222" s="29">
        <v>2.31678E-4</v>
      </c>
      <c r="J222" s="6" t="s">
        <v>2452</v>
      </c>
      <c r="K222" s="29" t="s">
        <v>20</v>
      </c>
      <c r="L222" s="29">
        <v>83</v>
      </c>
    </row>
    <row r="223" spans="1:12" s="29" customFormat="1" ht="15" x14ac:dyDescent="0.25">
      <c r="A223" s="6" t="s">
        <v>766</v>
      </c>
      <c r="B223" s="27" t="s">
        <v>767</v>
      </c>
      <c r="C223" s="29" t="s">
        <v>14</v>
      </c>
      <c r="D223" s="29" t="s">
        <v>768</v>
      </c>
      <c r="E223" s="29" t="s">
        <v>769</v>
      </c>
      <c r="F223" t="s">
        <v>771</v>
      </c>
      <c r="G223" s="27" t="s">
        <v>770</v>
      </c>
      <c r="H223" s="29">
        <v>1.4251296920000001</v>
      </c>
      <c r="I223" s="29">
        <v>2.23756E-4</v>
      </c>
      <c r="J223" s="6" t="s">
        <v>772</v>
      </c>
      <c r="K223" s="29" t="s">
        <v>20</v>
      </c>
      <c r="L223" s="29">
        <v>95</v>
      </c>
    </row>
    <row r="224" spans="1:12" s="29" customFormat="1" ht="15" x14ac:dyDescent="0.25">
      <c r="A224" s="6" t="s">
        <v>3910</v>
      </c>
      <c r="B224" s="27" t="s">
        <v>3911</v>
      </c>
      <c r="C224" s="29" t="s">
        <v>14</v>
      </c>
      <c r="D224" s="29" t="s">
        <v>3912</v>
      </c>
      <c r="E224" s="29" t="s">
        <v>3913</v>
      </c>
      <c r="F224" t="s">
        <v>3914</v>
      </c>
      <c r="G224" s="27" t="s">
        <v>3915</v>
      </c>
      <c r="H224" s="29">
        <v>1.4293091120000001</v>
      </c>
      <c r="I224" s="29">
        <v>1.1081700000000001E-4</v>
      </c>
      <c r="J224" s="6" t="s">
        <v>3916</v>
      </c>
      <c r="K224" s="29" t="s">
        <v>20</v>
      </c>
      <c r="L224" s="29">
        <v>93</v>
      </c>
    </row>
    <row r="225" spans="1:12" s="29" customFormat="1" ht="15" x14ac:dyDescent="0.25">
      <c r="A225" s="6" t="s">
        <v>2368</v>
      </c>
      <c r="B225" s="27" t="s">
        <v>2369</v>
      </c>
      <c r="C225" s="29" t="s">
        <v>14</v>
      </c>
      <c r="D225" s="29" t="s">
        <v>2370</v>
      </c>
      <c r="E225" s="29" t="s">
        <v>2371</v>
      </c>
      <c r="F225" t="s">
        <v>2373</v>
      </c>
      <c r="G225" s="27" t="s">
        <v>2372</v>
      </c>
      <c r="H225" s="29">
        <v>1.444858795</v>
      </c>
      <c r="I225" s="30">
        <v>2.52406E-5</v>
      </c>
      <c r="J225" s="6" t="s">
        <v>2374</v>
      </c>
      <c r="K225" s="29" t="s">
        <v>20</v>
      </c>
      <c r="L225" s="29">
        <v>86</v>
      </c>
    </row>
    <row r="226" spans="1:12" s="29" customFormat="1" ht="15" x14ac:dyDescent="0.25">
      <c r="A226" s="6" t="s">
        <v>2301</v>
      </c>
      <c r="B226" s="27" t="s">
        <v>2302</v>
      </c>
      <c r="C226" s="29" t="s">
        <v>14</v>
      </c>
      <c r="D226" s="29" t="s">
        <v>2303</v>
      </c>
      <c r="E226" s="29" t="s">
        <v>2304</v>
      </c>
      <c r="F226" t="s">
        <v>2305</v>
      </c>
      <c r="G226" s="27"/>
      <c r="H226" s="29">
        <v>1.4460316440000001</v>
      </c>
      <c r="I226" s="30">
        <v>3.7260800000000001E-6</v>
      </c>
      <c r="J226" s="6" t="s">
        <v>2306</v>
      </c>
      <c r="K226" s="29" t="s">
        <v>20</v>
      </c>
      <c r="L226" s="29">
        <v>88</v>
      </c>
    </row>
    <row r="227" spans="1:12" s="29" customFormat="1" ht="15" x14ac:dyDescent="0.25">
      <c r="A227" s="6" t="s">
        <v>3917</v>
      </c>
      <c r="B227" s="27" t="s">
        <v>3918</v>
      </c>
      <c r="C227" s="29" t="s">
        <v>14</v>
      </c>
      <c r="D227" s="29" t="s">
        <v>3919</v>
      </c>
      <c r="E227" s="29" t="s">
        <v>3920</v>
      </c>
      <c r="F227" t="s">
        <v>3921</v>
      </c>
      <c r="G227" s="27" t="s">
        <v>3922</v>
      </c>
      <c r="H227" s="29">
        <v>1.465102315</v>
      </c>
      <c r="I227" s="29">
        <v>2.724415E-3</v>
      </c>
      <c r="J227" s="6" t="s">
        <v>3923</v>
      </c>
      <c r="K227" s="29" t="s">
        <v>20</v>
      </c>
      <c r="L227" s="29">
        <v>80</v>
      </c>
    </row>
    <row r="228" spans="1:12" s="29" customFormat="1" ht="15" x14ac:dyDescent="0.25">
      <c r="A228" s="6" t="s">
        <v>3924</v>
      </c>
      <c r="B228" s="27" t="s">
        <v>3925</v>
      </c>
      <c r="C228" s="29" t="s">
        <v>14</v>
      </c>
      <c r="D228" s="29" t="s">
        <v>3926</v>
      </c>
      <c r="E228" s="29" t="s">
        <v>3927</v>
      </c>
      <c r="F228" t="s">
        <v>3928</v>
      </c>
      <c r="G228" s="27" t="s">
        <v>3929</v>
      </c>
      <c r="H228" s="29">
        <v>1.4672339240000001</v>
      </c>
      <c r="I228" s="29">
        <v>6.3029799999999995E-4</v>
      </c>
      <c r="J228" s="6" t="s">
        <v>3930</v>
      </c>
      <c r="K228" s="29" t="s">
        <v>20</v>
      </c>
      <c r="L228" s="29">
        <v>54</v>
      </c>
    </row>
    <row r="229" spans="1:12" s="29" customFormat="1" ht="15" x14ac:dyDescent="0.25">
      <c r="A229" s="6" t="s">
        <v>2894</v>
      </c>
      <c r="B229" s="27" t="s">
        <v>2895</v>
      </c>
      <c r="C229" s="29" t="s">
        <v>14</v>
      </c>
      <c r="D229" s="29" t="s">
        <v>2896</v>
      </c>
      <c r="F229" t="s">
        <v>2897</v>
      </c>
      <c r="G229" s="27"/>
      <c r="H229" s="29">
        <v>1.4709155570000001</v>
      </c>
      <c r="I229" s="30">
        <v>9.7893799999999994E-5</v>
      </c>
      <c r="J229" s="6" t="s">
        <v>2898</v>
      </c>
      <c r="K229" s="29" t="s">
        <v>20</v>
      </c>
      <c r="L229" s="29">
        <v>98</v>
      </c>
    </row>
    <row r="230" spans="1:12" s="29" customFormat="1" ht="15" x14ac:dyDescent="0.25">
      <c r="A230" s="6" t="s">
        <v>2899</v>
      </c>
      <c r="B230" s="27" t="s">
        <v>2895</v>
      </c>
      <c r="C230" s="29" t="s">
        <v>14</v>
      </c>
      <c r="D230" s="29" t="s">
        <v>2900</v>
      </c>
      <c r="E230" s="29" t="s">
        <v>2901</v>
      </c>
      <c r="F230" t="s">
        <v>2897</v>
      </c>
      <c r="G230" s="27" t="s">
        <v>2902</v>
      </c>
      <c r="H230" s="29">
        <v>1.4709155570000001</v>
      </c>
      <c r="I230" s="30">
        <v>9.7893799999999994E-5</v>
      </c>
      <c r="J230" s="6"/>
    </row>
    <row r="231" spans="1:12" s="29" customFormat="1" ht="15" x14ac:dyDescent="0.25">
      <c r="A231" s="6" t="s">
        <v>3931</v>
      </c>
      <c r="B231" s="27" t="s">
        <v>3932</v>
      </c>
      <c r="C231" s="29" t="s">
        <v>14</v>
      </c>
      <c r="D231" s="29" t="s">
        <v>3933</v>
      </c>
      <c r="F231" t="s">
        <v>3934</v>
      </c>
      <c r="G231" s="27"/>
      <c r="H231" s="29">
        <v>1.4746550599999999</v>
      </c>
      <c r="I231" s="29">
        <v>1.6714303999999999E-2</v>
      </c>
      <c r="J231" s="6" t="s">
        <v>3935</v>
      </c>
      <c r="K231" s="29" t="s">
        <v>20</v>
      </c>
      <c r="L231" s="29">
        <v>80</v>
      </c>
    </row>
    <row r="232" spans="1:12" s="29" customFormat="1" ht="15" x14ac:dyDescent="0.25">
      <c r="A232" s="6" t="s">
        <v>2997</v>
      </c>
      <c r="B232" s="27" t="s">
        <v>2998</v>
      </c>
      <c r="C232" s="29" t="s">
        <v>14</v>
      </c>
      <c r="D232" s="29" t="s">
        <v>2999</v>
      </c>
      <c r="E232" s="29" t="s">
        <v>3000</v>
      </c>
      <c r="F232" t="s">
        <v>3001</v>
      </c>
      <c r="G232" s="27"/>
      <c r="H232" s="29">
        <v>1.4754214000000001</v>
      </c>
      <c r="I232" s="30">
        <v>3.2919100000000001E-5</v>
      </c>
      <c r="J232" s="6" t="s">
        <v>3002</v>
      </c>
      <c r="K232" s="29" t="s">
        <v>20</v>
      </c>
      <c r="L232" s="29">
        <v>86</v>
      </c>
    </row>
    <row r="233" spans="1:12" s="29" customFormat="1" ht="15" x14ac:dyDescent="0.25">
      <c r="A233" s="6" t="s">
        <v>3936</v>
      </c>
      <c r="B233" s="27" t="s">
        <v>3937</v>
      </c>
      <c r="C233" s="29" t="s">
        <v>14</v>
      </c>
      <c r="D233" s="29" t="s">
        <v>3938</v>
      </c>
      <c r="E233" s="29" t="s">
        <v>3939</v>
      </c>
      <c r="F233" t="s">
        <v>3940</v>
      </c>
      <c r="G233" s="27" t="s">
        <v>3941</v>
      </c>
      <c r="H233" s="29">
        <v>1.4879901120000001</v>
      </c>
      <c r="I233" s="29">
        <v>1.1354679999999999E-3</v>
      </c>
      <c r="J233" s="6" t="s">
        <v>3942</v>
      </c>
      <c r="K233" s="29" t="s">
        <v>20</v>
      </c>
      <c r="L233" s="29">
        <v>100</v>
      </c>
    </row>
    <row r="234" spans="1:12" s="29" customFormat="1" ht="15" x14ac:dyDescent="0.25">
      <c r="A234" s="6" t="s">
        <v>3943</v>
      </c>
      <c r="B234" s="27" t="s">
        <v>3944</v>
      </c>
      <c r="C234" s="29" t="s">
        <v>14</v>
      </c>
      <c r="D234" s="29" t="s">
        <v>3945</v>
      </c>
      <c r="E234" s="29" t="s">
        <v>3946</v>
      </c>
      <c r="F234" t="s">
        <v>3947</v>
      </c>
      <c r="G234" s="27" t="s">
        <v>3948</v>
      </c>
      <c r="H234" s="29">
        <v>1.4898643030000001</v>
      </c>
      <c r="I234" s="29">
        <v>1.398914E-3</v>
      </c>
      <c r="J234" s="6" t="s">
        <v>3949</v>
      </c>
      <c r="K234" s="29" t="s">
        <v>20</v>
      </c>
      <c r="L234" s="29">
        <v>88</v>
      </c>
    </row>
    <row r="235" spans="1:12" s="29" customFormat="1" ht="15" x14ac:dyDescent="0.25">
      <c r="A235" s="6" t="s">
        <v>3003</v>
      </c>
      <c r="B235" s="27" t="s">
        <v>3004</v>
      </c>
      <c r="C235" s="29" t="s">
        <v>14</v>
      </c>
      <c r="D235" s="29" t="s">
        <v>3005</v>
      </c>
      <c r="E235" s="29" t="s">
        <v>3006</v>
      </c>
      <c r="F235" t="s">
        <v>3007</v>
      </c>
      <c r="G235" s="27" t="s">
        <v>3008</v>
      </c>
      <c r="H235" s="29">
        <v>1.510842909</v>
      </c>
      <c r="I235" s="29">
        <v>3.7858430000000001E-3</v>
      </c>
      <c r="J235" s="6" t="s">
        <v>3009</v>
      </c>
      <c r="K235" s="29" t="s">
        <v>20</v>
      </c>
      <c r="L235" s="29">
        <v>95</v>
      </c>
    </row>
    <row r="236" spans="1:12" s="29" customFormat="1" ht="15" x14ac:dyDescent="0.25">
      <c r="A236" s="6" t="s">
        <v>3950</v>
      </c>
      <c r="B236" s="27" t="s">
        <v>3951</v>
      </c>
      <c r="C236" s="29" t="s">
        <v>14</v>
      </c>
      <c r="D236" s="29" t="s">
        <v>3952</v>
      </c>
      <c r="E236" s="29" t="s">
        <v>3953</v>
      </c>
      <c r="F236" t="s">
        <v>3954</v>
      </c>
      <c r="G236" s="27"/>
      <c r="H236" s="29">
        <v>1.5189432759999999</v>
      </c>
      <c r="I236" s="30">
        <v>9.3393299999999999E-5</v>
      </c>
      <c r="J236" s="6" t="s">
        <v>3955</v>
      </c>
      <c r="K236" s="29" t="s">
        <v>20</v>
      </c>
      <c r="L236" s="29">
        <v>86</v>
      </c>
    </row>
    <row r="237" spans="1:12" s="29" customFormat="1" ht="15" x14ac:dyDescent="0.25">
      <c r="A237" s="6" t="s">
        <v>3956</v>
      </c>
      <c r="B237" s="27" t="s">
        <v>3957</v>
      </c>
      <c r="C237" s="29" t="s">
        <v>14</v>
      </c>
      <c r="D237" s="29" t="s">
        <v>3958</v>
      </c>
      <c r="E237" s="29" t="s">
        <v>3959</v>
      </c>
      <c r="F237" t="s">
        <v>3960</v>
      </c>
      <c r="G237" s="27" t="s">
        <v>3961</v>
      </c>
      <c r="H237" s="29">
        <v>1.5384887249999999</v>
      </c>
      <c r="I237" s="29">
        <v>1.2327200000000001E-4</v>
      </c>
      <c r="J237" s="6" t="s">
        <v>3962</v>
      </c>
      <c r="K237" s="29" t="s">
        <v>20</v>
      </c>
      <c r="L237" s="29">
        <v>77</v>
      </c>
    </row>
    <row r="238" spans="1:12" s="29" customFormat="1" ht="15" x14ac:dyDescent="0.25">
      <c r="A238" s="6" t="s">
        <v>3963</v>
      </c>
      <c r="B238" s="27" t="s">
        <v>3964</v>
      </c>
      <c r="C238" s="29" t="s">
        <v>14</v>
      </c>
      <c r="D238" s="29" t="s">
        <v>3965</v>
      </c>
      <c r="E238" s="29" t="s">
        <v>3966</v>
      </c>
      <c r="F238" t="s">
        <v>3967</v>
      </c>
      <c r="G238" s="27" t="s">
        <v>3968</v>
      </c>
      <c r="H238" s="29">
        <v>1.5497621429999999</v>
      </c>
      <c r="I238" s="29">
        <v>1.9416993E-2</v>
      </c>
      <c r="J238" s="6" t="s">
        <v>3969</v>
      </c>
      <c r="K238" s="29" t="s">
        <v>20</v>
      </c>
      <c r="L238" s="29">
        <v>73</v>
      </c>
    </row>
    <row r="239" spans="1:12" s="29" customFormat="1" ht="15" x14ac:dyDescent="0.25">
      <c r="A239" s="6" t="s">
        <v>914</v>
      </c>
      <c r="B239" s="27" t="s">
        <v>915</v>
      </c>
      <c r="C239" s="29" t="s">
        <v>14</v>
      </c>
      <c r="D239" s="29" t="s">
        <v>916</v>
      </c>
      <c r="E239" s="29" t="s">
        <v>917</v>
      </c>
      <c r="F239" t="s">
        <v>919</v>
      </c>
      <c r="G239" s="27" t="s">
        <v>918</v>
      </c>
      <c r="H239" s="29">
        <v>1.581142077</v>
      </c>
      <c r="I239" s="30">
        <v>8.9018899999999998E-7</v>
      </c>
      <c r="J239" s="6" t="s">
        <v>920</v>
      </c>
      <c r="K239" s="29" t="s">
        <v>20</v>
      </c>
      <c r="L239" s="29">
        <v>87</v>
      </c>
    </row>
    <row r="240" spans="1:12" s="29" customFormat="1" ht="15" x14ac:dyDescent="0.25">
      <c r="A240" s="6" t="s">
        <v>3970</v>
      </c>
      <c r="B240" s="27" t="s">
        <v>3971</v>
      </c>
      <c r="C240" s="29" t="s">
        <v>14</v>
      </c>
      <c r="D240" s="29" t="s">
        <v>3972</v>
      </c>
      <c r="E240" s="29" t="s">
        <v>3973</v>
      </c>
      <c r="F240" t="s">
        <v>3974</v>
      </c>
      <c r="G240" s="27"/>
      <c r="H240" s="29">
        <v>1.6097495740000001</v>
      </c>
      <c r="I240" s="29">
        <v>1.7664100000000001E-4</v>
      </c>
      <c r="J240" s="6" t="s">
        <v>3975</v>
      </c>
      <c r="K240" s="29" t="s">
        <v>196</v>
      </c>
      <c r="L240" s="29">
        <v>94</v>
      </c>
    </row>
    <row r="241" spans="1:12" s="29" customFormat="1" ht="15" x14ac:dyDescent="0.25">
      <c r="A241" s="6" t="s">
        <v>3976</v>
      </c>
      <c r="B241" s="27" t="s">
        <v>3977</v>
      </c>
      <c r="C241" s="29" t="s">
        <v>14</v>
      </c>
      <c r="D241" s="29" t="s">
        <v>3978</v>
      </c>
      <c r="E241" s="29" t="s">
        <v>3979</v>
      </c>
      <c r="F241" t="s">
        <v>3980</v>
      </c>
      <c r="G241" s="27"/>
      <c r="H241" s="29">
        <v>1.631277906</v>
      </c>
      <c r="I241" s="29">
        <v>5.8556999999999999E-4</v>
      </c>
      <c r="J241" s="6" t="s">
        <v>3981</v>
      </c>
      <c r="K241" s="29" t="s">
        <v>20</v>
      </c>
      <c r="L241" s="29">
        <v>86</v>
      </c>
    </row>
    <row r="242" spans="1:12" s="29" customFormat="1" ht="15" x14ac:dyDescent="0.25">
      <c r="A242" s="6" t="s">
        <v>3982</v>
      </c>
      <c r="B242" s="27" t="s">
        <v>3983</v>
      </c>
      <c r="C242" s="29" t="s">
        <v>14</v>
      </c>
      <c r="D242" s="29" t="s">
        <v>3984</v>
      </c>
      <c r="E242" s="29" t="s">
        <v>3985</v>
      </c>
      <c r="F242" t="s">
        <v>3986</v>
      </c>
      <c r="G242" s="27" t="s">
        <v>3987</v>
      </c>
      <c r="H242" s="29">
        <v>1.6351464389999999</v>
      </c>
      <c r="I242" s="30">
        <v>6.0906000000000003E-5</v>
      </c>
      <c r="J242" s="6" t="s">
        <v>3988</v>
      </c>
      <c r="K242" s="29" t="s">
        <v>20</v>
      </c>
      <c r="L242" s="29">
        <v>88</v>
      </c>
    </row>
    <row r="243" spans="1:12" s="29" customFormat="1" ht="15" x14ac:dyDescent="0.25">
      <c r="A243" s="6" t="s">
        <v>3989</v>
      </c>
      <c r="B243" s="27" t="s">
        <v>3990</v>
      </c>
      <c r="C243" s="29" t="s">
        <v>14</v>
      </c>
      <c r="D243" s="29" t="s">
        <v>3991</v>
      </c>
      <c r="E243" s="29" t="s">
        <v>3992</v>
      </c>
      <c r="F243" t="s">
        <v>3993</v>
      </c>
      <c r="G243" s="27" t="s">
        <v>3994</v>
      </c>
      <c r="H243" s="29">
        <v>1.649278333</v>
      </c>
      <c r="I243" s="29">
        <v>1.060741E-3</v>
      </c>
      <c r="J243" s="6" t="s">
        <v>3995</v>
      </c>
      <c r="K243" s="29" t="s">
        <v>20</v>
      </c>
      <c r="L243" s="29">
        <v>90</v>
      </c>
    </row>
    <row r="244" spans="1:12" s="29" customFormat="1" ht="15" x14ac:dyDescent="0.25">
      <c r="A244" s="6" t="s">
        <v>2280</v>
      </c>
      <c r="B244" s="27" t="s">
        <v>2281</v>
      </c>
      <c r="C244" s="29" t="s">
        <v>14</v>
      </c>
      <c r="D244" s="29" t="s">
        <v>2282</v>
      </c>
      <c r="E244" s="29" t="s">
        <v>2283</v>
      </c>
      <c r="F244" t="s">
        <v>2285</v>
      </c>
      <c r="G244" s="27" t="s">
        <v>2284</v>
      </c>
      <c r="H244" s="29">
        <v>1.6902164369999999</v>
      </c>
      <c r="I244" s="30">
        <v>9.2094800000000005E-5</v>
      </c>
      <c r="J244" s="6" t="s">
        <v>2286</v>
      </c>
      <c r="K244" s="29" t="s">
        <v>20</v>
      </c>
      <c r="L244" s="29">
        <v>60</v>
      </c>
    </row>
    <row r="245" spans="1:12" s="29" customFormat="1" ht="15" x14ac:dyDescent="0.25">
      <c r="A245" s="6" t="s">
        <v>3996</v>
      </c>
      <c r="B245" s="27" t="s">
        <v>3997</v>
      </c>
      <c r="C245" s="29" t="s">
        <v>14</v>
      </c>
      <c r="D245" s="29" t="s">
        <v>3998</v>
      </c>
      <c r="E245" s="29" t="s">
        <v>3999</v>
      </c>
      <c r="F245" t="s">
        <v>4000</v>
      </c>
      <c r="G245" s="27" t="s">
        <v>4001</v>
      </c>
      <c r="H245" s="29">
        <v>1.7603476220000001</v>
      </c>
      <c r="I245" s="29">
        <v>6.3638990000000001E-3</v>
      </c>
      <c r="J245" s="6" t="s">
        <v>4002</v>
      </c>
      <c r="K245" s="29" t="s">
        <v>20</v>
      </c>
      <c r="L245" s="29">
        <v>74</v>
      </c>
    </row>
    <row r="246" spans="1:12" s="29" customFormat="1" ht="15" x14ac:dyDescent="0.25">
      <c r="A246" s="6" t="s">
        <v>4003</v>
      </c>
      <c r="B246" s="27" t="s">
        <v>4004</v>
      </c>
      <c r="C246" s="29" t="s">
        <v>14</v>
      </c>
      <c r="D246" s="29" t="s">
        <v>4005</v>
      </c>
      <c r="E246" s="29" t="s">
        <v>4006</v>
      </c>
      <c r="F246" t="s">
        <v>4007</v>
      </c>
      <c r="G246" s="27" t="s">
        <v>4008</v>
      </c>
      <c r="H246" s="29">
        <v>1.791166206</v>
      </c>
      <c r="I246" s="29">
        <v>1.6600799999999999E-4</v>
      </c>
      <c r="J246" s="6" t="s">
        <v>4009</v>
      </c>
      <c r="K246" s="29" t="s">
        <v>20</v>
      </c>
      <c r="L246" s="29">
        <v>89</v>
      </c>
    </row>
    <row r="247" spans="1:12" s="29" customFormat="1" ht="15" x14ac:dyDescent="0.25">
      <c r="A247" s="6" t="s">
        <v>3110</v>
      </c>
      <c r="B247" s="27" t="s">
        <v>3111</v>
      </c>
      <c r="C247" s="29" t="s">
        <v>14</v>
      </c>
      <c r="D247" s="29" t="s">
        <v>3112</v>
      </c>
      <c r="E247" s="29" t="s">
        <v>3113</v>
      </c>
      <c r="F247" t="s">
        <v>3114</v>
      </c>
      <c r="G247" s="27" t="s">
        <v>3115</v>
      </c>
      <c r="H247" s="29">
        <v>1.7963454210000001</v>
      </c>
      <c r="I247" s="29">
        <v>8.0076179999999993E-3</v>
      </c>
      <c r="J247" s="6" t="s">
        <v>3116</v>
      </c>
      <c r="K247" s="29" t="s">
        <v>20</v>
      </c>
      <c r="L247" s="29">
        <v>49</v>
      </c>
    </row>
    <row r="248" spans="1:12" s="29" customFormat="1" ht="15" x14ac:dyDescent="0.25">
      <c r="A248" s="6" t="s">
        <v>3010</v>
      </c>
      <c r="B248" s="27" t="s">
        <v>3011</v>
      </c>
      <c r="C248" s="29" t="s">
        <v>14</v>
      </c>
      <c r="D248" s="29" t="s">
        <v>3012</v>
      </c>
      <c r="E248" s="29" t="s">
        <v>3013</v>
      </c>
      <c r="F248" t="s">
        <v>3014</v>
      </c>
      <c r="G248" s="27" t="s">
        <v>3015</v>
      </c>
      <c r="H248" s="29">
        <v>1.800601479</v>
      </c>
      <c r="I248" s="29">
        <v>7.0526599999999997E-4</v>
      </c>
      <c r="J248" s="6" t="s">
        <v>3016</v>
      </c>
      <c r="K248" s="29" t="s">
        <v>20</v>
      </c>
      <c r="L248" s="29">
        <v>29</v>
      </c>
    </row>
    <row r="249" spans="1:12" s="29" customFormat="1" ht="15" x14ac:dyDescent="0.25">
      <c r="A249" s="6" t="s">
        <v>4010</v>
      </c>
      <c r="B249" s="27" t="s">
        <v>4011</v>
      </c>
      <c r="C249" s="29" t="s">
        <v>14</v>
      </c>
      <c r="D249" s="29" t="s">
        <v>4012</v>
      </c>
      <c r="F249" t="s">
        <v>4013</v>
      </c>
      <c r="G249" s="27"/>
      <c r="H249" s="29">
        <v>1.8241533510000001</v>
      </c>
      <c r="I249" s="30">
        <v>2.78672E-5</v>
      </c>
      <c r="J249" s="6" t="s">
        <v>4014</v>
      </c>
      <c r="K249" s="29" t="s">
        <v>20</v>
      </c>
      <c r="L249" s="29">
        <v>74</v>
      </c>
    </row>
    <row r="250" spans="1:12" s="29" customFormat="1" ht="15" x14ac:dyDescent="0.25">
      <c r="A250" s="6" t="s">
        <v>4015</v>
      </c>
      <c r="B250" s="27" t="s">
        <v>4016</v>
      </c>
      <c r="C250" s="29" t="s">
        <v>14</v>
      </c>
      <c r="D250" s="29" t="s">
        <v>4017</v>
      </c>
      <c r="E250" s="29" t="s">
        <v>4018</v>
      </c>
      <c r="F250" t="s">
        <v>4019</v>
      </c>
      <c r="G250" s="27" t="s">
        <v>4020</v>
      </c>
      <c r="H250" s="29">
        <v>1.84027816</v>
      </c>
      <c r="I250" s="29">
        <v>3.191513E-3</v>
      </c>
      <c r="J250" s="6" t="s">
        <v>4021</v>
      </c>
      <c r="K250" s="29" t="s">
        <v>20</v>
      </c>
      <c r="L250" s="29">
        <v>93</v>
      </c>
    </row>
    <row r="251" spans="1:12" s="29" customFormat="1" ht="15" x14ac:dyDescent="0.25">
      <c r="A251" s="6" t="s">
        <v>2409</v>
      </c>
      <c r="B251" s="27" t="s">
        <v>2410</v>
      </c>
      <c r="C251" s="29" t="s">
        <v>14</v>
      </c>
      <c r="D251" s="29" t="s">
        <v>2411</v>
      </c>
      <c r="E251" s="29" t="s">
        <v>2412</v>
      </c>
      <c r="F251" t="s">
        <v>4022</v>
      </c>
      <c r="G251" s="27"/>
      <c r="H251" s="29">
        <v>1.8598723100000001</v>
      </c>
      <c r="I251" s="29">
        <v>1.412193E-3</v>
      </c>
      <c r="J251" s="6" t="s">
        <v>2414</v>
      </c>
      <c r="K251" s="29" t="s">
        <v>20</v>
      </c>
      <c r="L251" s="29">
        <v>81</v>
      </c>
    </row>
    <row r="252" spans="1:12" s="29" customFormat="1" ht="15" x14ac:dyDescent="0.25">
      <c r="A252" s="6" t="s">
        <v>4023</v>
      </c>
      <c r="B252" s="27" t="s">
        <v>4024</v>
      </c>
      <c r="C252" s="29" t="s">
        <v>14</v>
      </c>
      <c r="D252" s="29" t="s">
        <v>4025</v>
      </c>
      <c r="E252" s="29" t="s">
        <v>4026</v>
      </c>
      <c r="F252" t="s">
        <v>4027</v>
      </c>
      <c r="G252" s="27" t="s">
        <v>4028</v>
      </c>
      <c r="H252" s="29">
        <v>1.8674749310000001</v>
      </c>
      <c r="I252" s="29">
        <v>1.0006052E-2</v>
      </c>
      <c r="J252" s="6" t="s">
        <v>4029</v>
      </c>
      <c r="K252" s="29" t="s">
        <v>20</v>
      </c>
      <c r="L252" s="29">
        <v>97</v>
      </c>
    </row>
    <row r="253" spans="1:12" s="29" customFormat="1" ht="15" x14ac:dyDescent="0.25">
      <c r="A253" s="6" t="s">
        <v>2328</v>
      </c>
      <c r="B253" s="27" t="s">
        <v>2329</v>
      </c>
      <c r="C253" s="29" t="s">
        <v>14</v>
      </c>
      <c r="D253" s="29" t="s">
        <v>2330</v>
      </c>
      <c r="E253" s="29" t="s">
        <v>2331</v>
      </c>
      <c r="F253" t="s">
        <v>2332</v>
      </c>
      <c r="G253" s="27"/>
      <c r="H253" s="29">
        <v>1.910983713</v>
      </c>
      <c r="I253" s="29">
        <v>3.82378E-4</v>
      </c>
      <c r="J253" s="6"/>
    </row>
    <row r="254" spans="1:12" s="29" customFormat="1" ht="15" x14ac:dyDescent="0.25">
      <c r="A254" s="6" t="s">
        <v>104</v>
      </c>
      <c r="B254" s="27" t="s">
        <v>105</v>
      </c>
      <c r="C254" s="29" t="s">
        <v>14</v>
      </c>
      <c r="D254" s="29" t="s">
        <v>106</v>
      </c>
      <c r="E254" s="29" t="s">
        <v>107</v>
      </c>
      <c r="F254" t="s">
        <v>109</v>
      </c>
      <c r="G254" s="27" t="s">
        <v>108</v>
      </c>
      <c r="H254" s="29">
        <v>1.9728798919999999</v>
      </c>
      <c r="I254" s="29">
        <v>1.79004E-4</v>
      </c>
      <c r="J254" s="6" t="s">
        <v>110</v>
      </c>
      <c r="K254" s="29" t="s">
        <v>20</v>
      </c>
      <c r="L254" s="29">
        <v>70</v>
      </c>
    </row>
    <row r="255" spans="1:12" s="29" customFormat="1" ht="15" x14ac:dyDescent="0.25">
      <c r="A255" s="6" t="s">
        <v>3094</v>
      </c>
      <c r="B255" s="27"/>
      <c r="C255" s="29" t="s">
        <v>581</v>
      </c>
      <c r="E255" s="29" t="s">
        <v>3095</v>
      </c>
      <c r="F255" t="s">
        <v>3096</v>
      </c>
      <c r="G255" s="27"/>
      <c r="H255" s="29">
        <v>2.0895547859999999</v>
      </c>
      <c r="I255" s="29">
        <v>8.4686500000000003E-4</v>
      </c>
      <c r="J255" s="6"/>
    </row>
    <row r="256" spans="1:12" s="29" customFormat="1" ht="15" x14ac:dyDescent="0.25">
      <c r="A256" s="6" t="s">
        <v>3097</v>
      </c>
      <c r="B256" s="27" t="s">
        <v>3098</v>
      </c>
      <c r="C256" s="29" t="s">
        <v>14</v>
      </c>
      <c r="D256" s="29" t="s">
        <v>3099</v>
      </c>
      <c r="E256" s="29" t="s">
        <v>3100</v>
      </c>
      <c r="F256" t="s">
        <v>3096</v>
      </c>
      <c r="G256" s="27" t="s">
        <v>3101</v>
      </c>
      <c r="H256" s="29">
        <v>2.0895547859999999</v>
      </c>
      <c r="I256" s="29">
        <v>8.4686500000000003E-4</v>
      </c>
      <c r="J256" s="6" t="s">
        <v>3102</v>
      </c>
      <c r="K256" s="29" t="s">
        <v>196</v>
      </c>
      <c r="L256" s="29">
        <v>100</v>
      </c>
    </row>
    <row r="257" spans="1:12" s="29" customFormat="1" ht="15" x14ac:dyDescent="0.25">
      <c r="A257" s="6" t="s">
        <v>3124</v>
      </c>
      <c r="B257" s="27" t="s">
        <v>3125</v>
      </c>
      <c r="C257" s="29" t="s">
        <v>14</v>
      </c>
      <c r="D257" s="29" t="s">
        <v>3126</v>
      </c>
      <c r="E257" s="29" t="s">
        <v>3127</v>
      </c>
      <c r="F257" t="s">
        <v>3128</v>
      </c>
      <c r="G257" s="27" t="s">
        <v>3129</v>
      </c>
      <c r="H257" s="29">
        <v>2.2129263309999998</v>
      </c>
      <c r="I257" s="29">
        <v>4.6156679999999999E-3</v>
      </c>
      <c r="J257" s="6" t="s">
        <v>3130</v>
      </c>
      <c r="K257" s="29" t="s">
        <v>20</v>
      </c>
      <c r="L257" s="29">
        <v>62</v>
      </c>
    </row>
    <row r="258" spans="1:12" s="29" customFormat="1" ht="15" x14ac:dyDescent="0.25">
      <c r="A258" s="6" t="s">
        <v>2525</v>
      </c>
      <c r="B258" s="27" t="s">
        <v>2526</v>
      </c>
      <c r="C258" s="29" t="s">
        <v>14</v>
      </c>
      <c r="D258" s="29" t="s">
        <v>2527</v>
      </c>
      <c r="E258" s="29" t="s">
        <v>2528</v>
      </c>
      <c r="F258" t="s">
        <v>2529</v>
      </c>
      <c r="G258" s="27" t="s">
        <v>2530</v>
      </c>
      <c r="H258" s="29">
        <v>2.2804844129999999</v>
      </c>
      <c r="I258" s="29">
        <v>1.5695100000000001E-4</v>
      </c>
      <c r="J258" s="6" t="s">
        <v>2531</v>
      </c>
      <c r="K258" s="29" t="s">
        <v>20</v>
      </c>
      <c r="L258" s="29">
        <v>87</v>
      </c>
    </row>
    <row r="259" spans="1:12" s="29" customFormat="1" ht="15" x14ac:dyDescent="0.25">
      <c r="A259" s="6" t="s">
        <v>3145</v>
      </c>
      <c r="B259" s="27" t="s">
        <v>3146</v>
      </c>
      <c r="C259" s="29" t="s">
        <v>14</v>
      </c>
      <c r="D259" s="29" t="s">
        <v>3147</v>
      </c>
      <c r="E259" s="29" t="s">
        <v>3148</v>
      </c>
      <c r="F259" t="s">
        <v>3149</v>
      </c>
      <c r="G259" s="27" t="s">
        <v>3150</v>
      </c>
      <c r="H259" s="29">
        <v>2.337259236</v>
      </c>
      <c r="I259" s="29">
        <v>1.1921000000000001E-4</v>
      </c>
      <c r="J259" s="6" t="s">
        <v>3151</v>
      </c>
      <c r="K259" s="29" t="s">
        <v>20</v>
      </c>
      <c r="L259" s="29">
        <v>62</v>
      </c>
    </row>
    <row r="260" spans="1:12" s="29" customFormat="1" ht="15" x14ac:dyDescent="0.25">
      <c r="A260" s="6" t="s">
        <v>2008</v>
      </c>
      <c r="B260" s="27" t="s">
        <v>2009</v>
      </c>
      <c r="C260" s="29" t="s">
        <v>14</v>
      </c>
      <c r="D260" s="29" t="s">
        <v>2010</v>
      </c>
      <c r="E260" s="29" t="s">
        <v>2011</v>
      </c>
      <c r="F260" t="s">
        <v>2013</v>
      </c>
      <c r="G260" s="27" t="s">
        <v>2012</v>
      </c>
      <c r="H260" s="29">
        <v>2.4179738</v>
      </c>
      <c r="I260" s="29">
        <v>7.2078180000000004E-3</v>
      </c>
      <c r="J260" s="6"/>
    </row>
    <row r="261" spans="1:12" s="29" customFormat="1" ht="15" x14ac:dyDescent="0.25">
      <c r="A261" s="6" t="s">
        <v>2014</v>
      </c>
      <c r="B261" s="27"/>
      <c r="C261" s="29" t="s">
        <v>14</v>
      </c>
      <c r="D261" s="29" t="s">
        <v>2015</v>
      </c>
      <c r="F261" t="s">
        <v>2013</v>
      </c>
      <c r="G261" s="27"/>
      <c r="H261" s="29">
        <v>2.4179738</v>
      </c>
      <c r="I261" s="29">
        <v>7.2078180000000004E-3</v>
      </c>
      <c r="J261" s="6"/>
    </row>
    <row r="262" spans="1:12" s="29" customFormat="1" ht="15" x14ac:dyDescent="0.25">
      <c r="A262" s="6" t="s">
        <v>3152</v>
      </c>
      <c r="B262" s="27" t="s">
        <v>3153</v>
      </c>
      <c r="C262" s="29" t="s">
        <v>14</v>
      </c>
      <c r="D262" s="29" t="s">
        <v>3154</v>
      </c>
      <c r="E262" s="29" t="s">
        <v>3155</v>
      </c>
      <c r="F262" t="s">
        <v>3156</v>
      </c>
      <c r="G262" s="27" t="s">
        <v>3157</v>
      </c>
      <c r="H262" s="29">
        <v>2.6064699629999999</v>
      </c>
      <c r="I262" s="30">
        <v>1.16906E-5</v>
      </c>
      <c r="J262" s="6" t="s">
        <v>3158</v>
      </c>
      <c r="K262" s="29" t="s">
        <v>76</v>
      </c>
      <c r="L262" s="29">
        <v>93</v>
      </c>
    </row>
    <row r="263" spans="1:12" s="29" customFormat="1" ht="15" x14ac:dyDescent="0.25">
      <c r="A263" s="6" t="s">
        <v>940</v>
      </c>
      <c r="B263" s="27" t="s">
        <v>941</v>
      </c>
      <c r="C263" s="29" t="s">
        <v>14</v>
      </c>
      <c r="D263" s="29" t="s">
        <v>942</v>
      </c>
      <c r="E263" s="29" t="s">
        <v>943</v>
      </c>
      <c r="F263" t="s">
        <v>945</v>
      </c>
      <c r="G263" s="27" t="s">
        <v>944</v>
      </c>
      <c r="H263" s="29">
        <v>2.6610205690000002</v>
      </c>
      <c r="I263" s="30">
        <v>3.8436599999999999E-6</v>
      </c>
      <c r="J263" s="6"/>
    </row>
    <row r="264" spans="1:12" s="29" customFormat="1" ht="15" x14ac:dyDescent="0.25">
      <c r="A264" s="6" t="s">
        <v>2136</v>
      </c>
      <c r="B264" s="27" t="s">
        <v>2137</v>
      </c>
      <c r="C264" s="29" t="s">
        <v>14</v>
      </c>
      <c r="D264" s="29" t="s">
        <v>2138</v>
      </c>
      <c r="E264" s="29" t="s">
        <v>4030</v>
      </c>
      <c r="F264" t="s">
        <v>2141</v>
      </c>
      <c r="G264" s="27" t="s">
        <v>2140</v>
      </c>
      <c r="H264" s="29">
        <v>2.6978445230000001</v>
      </c>
      <c r="I264" s="30">
        <v>1.12031E-5</v>
      </c>
      <c r="J264" s="6" t="s">
        <v>2142</v>
      </c>
      <c r="K264" s="29" t="s">
        <v>20</v>
      </c>
      <c r="L264" s="29">
        <v>61</v>
      </c>
    </row>
    <row r="265" spans="1:12" s="29" customFormat="1" ht="15" x14ac:dyDescent="0.25">
      <c r="A265" s="6" t="s">
        <v>934</v>
      </c>
      <c r="B265" s="27" t="s">
        <v>935</v>
      </c>
      <c r="C265" s="29" t="s">
        <v>14</v>
      </c>
      <c r="D265" s="29" t="s">
        <v>936</v>
      </c>
      <c r="E265" s="29" t="s">
        <v>937</v>
      </c>
      <c r="F265" t="s">
        <v>939</v>
      </c>
      <c r="G265" s="27" t="s">
        <v>938</v>
      </c>
      <c r="H265" s="29">
        <v>2.8236896850000002</v>
      </c>
      <c r="I265" s="30">
        <v>3.5188100000000003E-5</v>
      </c>
      <c r="J265" s="6"/>
    </row>
    <row r="266" spans="1:12" s="29" customFormat="1" x14ac:dyDescent="0.2"/>
    <row r="267" spans="1:12" s="29" customFormat="1" x14ac:dyDescent="0.2"/>
    <row r="268" spans="1:12" s="29" customFormat="1" x14ac:dyDescent="0.2"/>
    <row r="269" spans="1:12" s="29" customFormat="1" x14ac:dyDescent="0.2"/>
    <row r="270" spans="1:12" s="29" customFormat="1" x14ac:dyDescent="0.2"/>
    <row r="271" spans="1:12" s="29" customFormat="1" x14ac:dyDescent="0.2"/>
    <row r="272" spans="1:12" s="29" customFormat="1" x14ac:dyDescent="0.2"/>
    <row r="273" s="29" customFormat="1" x14ac:dyDescent="0.2"/>
    <row r="274" s="29" customFormat="1" x14ac:dyDescent="0.2"/>
    <row r="275" s="29" customFormat="1" x14ac:dyDescent="0.2"/>
    <row r="276" s="29" customFormat="1" x14ac:dyDescent="0.2"/>
    <row r="277" s="29" customFormat="1" x14ac:dyDescent="0.2"/>
    <row r="278" s="29" customFormat="1" x14ac:dyDescent="0.2"/>
    <row r="279" s="29" customFormat="1" x14ac:dyDescent="0.2"/>
    <row r="280" s="29" customFormat="1" x14ac:dyDescent="0.2"/>
    <row r="281" s="29" customFormat="1" x14ac:dyDescent="0.2"/>
    <row r="282" s="29" customFormat="1" x14ac:dyDescent="0.2"/>
    <row r="283" s="29" customFormat="1" x14ac:dyDescent="0.2"/>
    <row r="284" s="29" customFormat="1" x14ac:dyDescent="0.2"/>
    <row r="285" s="29" customFormat="1" x14ac:dyDescent="0.2"/>
    <row r="286" s="29" customFormat="1" x14ac:dyDescent="0.2"/>
    <row r="287" s="29" customFormat="1" x14ac:dyDescent="0.2"/>
    <row r="288" s="29" customFormat="1" x14ac:dyDescent="0.2"/>
    <row r="289" s="29" customFormat="1" x14ac:dyDescent="0.2"/>
    <row r="290" s="29" customFormat="1" x14ac:dyDescent="0.2"/>
    <row r="291" s="29" customFormat="1" x14ac:dyDescent="0.2"/>
    <row r="292" s="29" customFormat="1" x14ac:dyDescent="0.2"/>
    <row r="293" s="29" customFormat="1" x14ac:dyDescent="0.2"/>
    <row r="294" s="29" customFormat="1" x14ac:dyDescent="0.2"/>
    <row r="295" s="29" customFormat="1" x14ac:dyDescent="0.2"/>
    <row r="296" s="29" customFormat="1" x14ac:dyDescent="0.2"/>
    <row r="297" s="29" customFormat="1" x14ac:dyDescent="0.2"/>
    <row r="298" s="29" customFormat="1" x14ac:dyDescent="0.2"/>
    <row r="299" s="29" customFormat="1" x14ac:dyDescent="0.2"/>
    <row r="300" s="29" customFormat="1" x14ac:dyDescent="0.2"/>
    <row r="301" s="29" customFormat="1" x14ac:dyDescent="0.2"/>
    <row r="302" s="29" customFormat="1" x14ac:dyDescent="0.2"/>
    <row r="303" s="29" customFormat="1" x14ac:dyDescent="0.2"/>
    <row r="304" s="29" customFormat="1" x14ac:dyDescent="0.2"/>
    <row r="305" s="29" customFormat="1" x14ac:dyDescent="0.2"/>
    <row r="306" s="29" customFormat="1" x14ac:dyDescent="0.2"/>
    <row r="307" s="29" customFormat="1" x14ac:dyDescent="0.2"/>
    <row r="308" s="29" customFormat="1" x14ac:dyDescent="0.2"/>
    <row r="309" s="29" customFormat="1" x14ac:dyDescent="0.2"/>
    <row r="310" s="29" customFormat="1" x14ac:dyDescent="0.2"/>
    <row r="311" s="29" customFormat="1" x14ac:dyDescent="0.2"/>
    <row r="312" s="29" customFormat="1" x14ac:dyDescent="0.2"/>
    <row r="313" s="29" customFormat="1" x14ac:dyDescent="0.2"/>
    <row r="314" s="29" customFormat="1" x14ac:dyDescent="0.2"/>
    <row r="315" s="29" customFormat="1" x14ac:dyDescent="0.2"/>
    <row r="316" s="29" customFormat="1" x14ac:dyDescent="0.2"/>
    <row r="317" s="29" customFormat="1" x14ac:dyDescent="0.2"/>
    <row r="318" s="29" customFormat="1" x14ac:dyDescent="0.2"/>
    <row r="319" s="29" customFormat="1" x14ac:dyDescent="0.2"/>
    <row r="320" s="29" customFormat="1" x14ac:dyDescent="0.2"/>
    <row r="321" s="29" customFormat="1" x14ac:dyDescent="0.2"/>
    <row r="322" s="29" customFormat="1" x14ac:dyDescent="0.2"/>
    <row r="323" s="29" customFormat="1" x14ac:dyDescent="0.2"/>
    <row r="324" s="29" customFormat="1" x14ac:dyDescent="0.2"/>
    <row r="325" s="29" customFormat="1" x14ac:dyDescent="0.2"/>
    <row r="326" s="29" customFormat="1" x14ac:dyDescent="0.2"/>
    <row r="327" s="29" customFormat="1" x14ac:dyDescent="0.2"/>
    <row r="328" s="29" customFormat="1" x14ac:dyDescent="0.2"/>
    <row r="329" s="29" customFormat="1" x14ac:dyDescent="0.2"/>
    <row r="330" s="29" customFormat="1" x14ac:dyDescent="0.2"/>
    <row r="331" s="29" customFormat="1" x14ac:dyDescent="0.2"/>
    <row r="332" s="29" customFormat="1" x14ac:dyDescent="0.2"/>
    <row r="333" s="29" customFormat="1" x14ac:dyDescent="0.2"/>
    <row r="334" s="29" customFormat="1" x14ac:dyDescent="0.2"/>
    <row r="335" s="29" customFormat="1" x14ac:dyDescent="0.2"/>
    <row r="336" s="29" customFormat="1" x14ac:dyDescent="0.2"/>
    <row r="337" s="29" customFormat="1" x14ac:dyDescent="0.2"/>
    <row r="338" s="29" customFormat="1" x14ac:dyDescent="0.2"/>
    <row r="339" s="29" customFormat="1" x14ac:dyDescent="0.2"/>
    <row r="340" s="29" customFormat="1" x14ac:dyDescent="0.2"/>
    <row r="341" s="29" customFormat="1" x14ac:dyDescent="0.2"/>
    <row r="342" s="29" customFormat="1" x14ac:dyDescent="0.2"/>
    <row r="343" s="29" customFormat="1" x14ac:dyDescent="0.2"/>
    <row r="344" s="29" customFormat="1" x14ac:dyDescent="0.2"/>
    <row r="345" s="29" customFormat="1" x14ac:dyDescent="0.2"/>
    <row r="346" s="29" customFormat="1" x14ac:dyDescent="0.2"/>
    <row r="347" s="29" customFormat="1" x14ac:dyDescent="0.2"/>
    <row r="348" s="29" customFormat="1" x14ac:dyDescent="0.2"/>
    <row r="349" s="29" customFormat="1" x14ac:dyDescent="0.2"/>
    <row r="350" s="29" customFormat="1" x14ac:dyDescent="0.2"/>
    <row r="351" s="29" customFormat="1" x14ac:dyDescent="0.2"/>
    <row r="352" s="29" customFormat="1" x14ac:dyDescent="0.2"/>
    <row r="353" s="29" customFormat="1" x14ac:dyDescent="0.2"/>
    <row r="354" s="29" customFormat="1" x14ac:dyDescent="0.2"/>
    <row r="355" s="29" customFormat="1" x14ac:dyDescent="0.2"/>
    <row r="356" s="29" customFormat="1" x14ac:dyDescent="0.2"/>
    <row r="357" s="29" customFormat="1" x14ac:dyDescent="0.2"/>
    <row r="358" s="29" customFormat="1" x14ac:dyDescent="0.2"/>
    <row r="359" s="29" customFormat="1" x14ac:dyDescent="0.2"/>
    <row r="360" s="29" customFormat="1" x14ac:dyDescent="0.2"/>
    <row r="361" s="29" customFormat="1" x14ac:dyDescent="0.2"/>
    <row r="362" s="29" customFormat="1" x14ac:dyDescent="0.2"/>
    <row r="363" s="29" customFormat="1" x14ac:dyDescent="0.2"/>
    <row r="364" s="29" customFormat="1" x14ac:dyDescent="0.2"/>
    <row r="365" s="29" customFormat="1" x14ac:dyDescent="0.2"/>
    <row r="366" s="29" customFormat="1" x14ac:dyDescent="0.2"/>
    <row r="367" s="29" customFormat="1" x14ac:dyDescent="0.2"/>
    <row r="368" s="29" customFormat="1" x14ac:dyDescent="0.2"/>
    <row r="369" s="29" customFormat="1" x14ac:dyDescent="0.2"/>
    <row r="370" s="29" customFormat="1" x14ac:dyDescent="0.2"/>
    <row r="371" s="29" customFormat="1" x14ac:dyDescent="0.2"/>
  </sheetData>
  <hyperlinks>
    <hyperlink ref="A253" r:id="rId1" display="http://www.ensembl.org/Bos_taurus/Gene/Summary?db=core;g=ENSBTAG00000027225"/>
    <hyperlink ref="G253" r:id="rId2" display="http://www.ncbi.nlm.nih.gov/sites/entrez?db=nuccore&amp;cmd=search&amp;term="/>
    <hyperlink ref="A261" r:id="rId3" display="http://www.ensembl.org/Bos_taurus/Gene/Summary?db=core;g=ENSBTAG00000047740"/>
    <hyperlink ref="G261" r:id="rId4" display="http://www.ncbi.nlm.nih.gov/sites/entrez?db=nuccore&amp;cmd=search&amp;term="/>
    <hyperlink ref="A260" r:id="rId5" display="http://www.ensembl.org/Bos_taurus/Gene/Summary?db=core;g=ENSBTAG00000046144"/>
    <hyperlink ref="G260" r:id="rId6" display="http://www.ncbi.nlm.nih.gov/sites/entrez?db=nuccore&amp;cmd=search&amp;term=NM_001102362"/>
    <hyperlink ref="A11" r:id="rId7" display="http://www.ensembl.org/Bos_taurus/Gene/Summary?db=core;g=ENSBTAG00000047284"/>
    <hyperlink ref="G11" r:id="rId8" display="http://www.ncbi.nlm.nih.gov/sites/entrez?db=nuccore&amp;cmd=search&amp;term=NM_174775"/>
    <hyperlink ref="A10" r:id="rId9" display="http://www.ensembl.org/Bos_taurus/Gene/Summary?db=core;g=ENSBTAG00000034954"/>
    <hyperlink ref="G10" r:id="rId10" display="http://www.ncbi.nlm.nih.gov/sites/entrez?db=nuccore&amp;cmd=search&amp;term=NM_001130761"/>
    <hyperlink ref="A204" r:id="rId11" display="http://www.ensembl.org/Bos_taurus/Gene/Summary?db=core;g=ENSBTAG00000035183"/>
    <hyperlink ref="G204" r:id="rId12" display="http://www.ncbi.nlm.nih.gov/sites/entrez?db=nuccore&amp;cmd=search&amp;term=NM_001115084"/>
    <hyperlink ref="A156" r:id="rId13" display="http://www.ensembl.org/Bos_taurus/Gene/Summary?db=core;g=ENSBTAG00000018007"/>
    <hyperlink ref="G156" r:id="rId14" display="http://www.ncbi.nlm.nih.gov/sites/entrez?db=nuccore&amp;cmd=search&amp;term=NM_174402"/>
    <hyperlink ref="A103" r:id="rId15" display="http://www.ensembl.org/Bos_taurus/Gene/Summary?db=core;g=ENSBTAG00000009685"/>
    <hyperlink ref="G103" r:id="rId16" display="http://www.ncbi.nlm.nih.gov/sites/entrez?db=nuccore&amp;cmd=search&amp;term=NM_001038192"/>
    <hyperlink ref="A227" r:id="rId17" display="http://www.ensembl.org/Bos_taurus/Gene/Summary?db=core;g=ENSBTAG00000008428"/>
    <hyperlink ref="G227" r:id="rId18" display="http://www.ncbi.nlm.nih.gov/sites/entrez?db=nuccore&amp;cmd=search&amp;term=NM_001098976"/>
    <hyperlink ref="A182" r:id="rId19" display="http://www.ensembl.org/Bos_taurus/Gene/Summary?db=core;g=ENSBTAG00000008001"/>
    <hyperlink ref="G182" r:id="rId20" display="http://www.ncbi.nlm.nih.gov/sites/entrez?db=nuccore&amp;cmd=search&amp;term=NM_001045920"/>
    <hyperlink ref="A189" r:id="rId21" display="http://www.ensembl.org/Bos_taurus/Gene/Summary?db=core;g=ENSBTAG00000002303"/>
    <hyperlink ref="G189" r:id="rId22" display="http://www.ncbi.nlm.nih.gov/sites/entrez?db=nuccore&amp;cmd=search&amp;term=NM_001244140"/>
    <hyperlink ref="A216" r:id="rId23" display="http://www.ensembl.org/Bos_taurus/Gene/Summary?db=core;g=ENSBTAG00000010723"/>
    <hyperlink ref="G216" r:id="rId24" display="http://www.ncbi.nlm.nih.gov/sites/entrez?db=nuccore&amp;cmd=search&amp;term=NM_001075421"/>
    <hyperlink ref="A223" r:id="rId25" display="http://www.ensembl.org/Bos_taurus/Gene/Summary?db=core;g=ENSBTAG00000021996"/>
    <hyperlink ref="G223" r:id="rId26" display="http://www.ncbi.nlm.nih.gov/sites/entrez?db=nuccore&amp;cmd=search&amp;term=NM_001081623"/>
    <hyperlink ref="A212" r:id="rId27" display="http://www.ensembl.org/Bos_taurus/Gene/Summary?db=core;g=ENSBTAG00000015844"/>
    <hyperlink ref="G212" r:id="rId28" display="http://www.ncbi.nlm.nih.gov/sites/entrez?db=nuccore&amp;cmd=search&amp;term=NM_182788"/>
    <hyperlink ref="A80" r:id="rId29" display="http://www.ensembl.org/Bos_taurus/Gene/Summary?db=core;g=ENSBTAG00000010932"/>
    <hyperlink ref="G80" r:id="rId30" display="http://www.ncbi.nlm.nih.gov/sites/entrez?db=nuccore&amp;cmd=search&amp;term=NM_174096"/>
    <hyperlink ref="A158" r:id="rId31" display="http://www.ensembl.org/Bos_taurus/Gene/Summary?db=core;g=ENSBTAG00000009948"/>
    <hyperlink ref="G158" r:id="rId32" display="http://www.ncbi.nlm.nih.gov/sites/entrez?db=nuccore&amp;cmd=search&amp;term=NM_001100336"/>
    <hyperlink ref="A264" r:id="rId33" display="http://www.ensembl.org/Bos_taurus/Gene/Summary?db=core;g=ENSBTAG00000009876"/>
    <hyperlink ref="G264" r:id="rId34" display="http://www.ncbi.nlm.nih.gov/sites/entrez?db=nuccore&amp;cmd=search&amp;term=NM_174252"/>
    <hyperlink ref="A4" r:id="rId35" display="http://www.ensembl.org/Bos_taurus/Gene/Summary?db=core;g=ENSBTAG00000034645"/>
    <hyperlink ref="G4" r:id="rId36" display="http://www.ncbi.nlm.nih.gov/sites/entrez?db=nuccore&amp;cmd=search&amp;term=NM_001075479"/>
    <hyperlink ref="A40" r:id="rId37" display="http://www.ensembl.org/Bos_taurus/Gene/Summary?db=core;g=ENSBTAG00000014069"/>
    <hyperlink ref="G40" r:id="rId38" display="http://www.ncbi.nlm.nih.gov/sites/entrez?db=nuccore&amp;cmd=search&amp;term=NM_001101883"/>
    <hyperlink ref="A126" r:id="rId39" display="http://www.ensembl.org/Bos_taurus/Gene/Summary?db=core;g=ENSBTAG00000002531"/>
    <hyperlink ref="G126" r:id="rId40" display="http://www.ncbi.nlm.nih.gov/sites/entrez?db=nuccore&amp;cmd=search&amp;term=NM_001076830"/>
    <hyperlink ref="A91" r:id="rId41" display="http://www.ensembl.org/Bos_taurus/Gene/Summary?db=core;g=ENSBTAG00000019532"/>
    <hyperlink ref="G91" r:id="rId42" display="http://www.ncbi.nlm.nih.gov/sites/entrez?db=nuccore&amp;cmd=search&amp;term="/>
    <hyperlink ref="A165" r:id="rId43" display="http://www.ensembl.org/Bos_taurus/Gene/Summary?db=core;g=ENSBTAG00000019289"/>
    <hyperlink ref="G165" r:id="rId44" display="http://www.ncbi.nlm.nih.gov/sites/entrez?db=nuccore&amp;cmd=search&amp;term=NM_001166499"/>
    <hyperlink ref="A9" r:id="rId45" display="http://www.ensembl.org/Bos_taurus/Gene/Summary?db=core;g=ENSBTAG00000000011"/>
    <hyperlink ref="G9" r:id="rId46" display="http://www.ncbi.nlm.nih.gov/sites/entrez?db=nuccore&amp;cmd=search&amp;term=NM_001046104"/>
    <hyperlink ref="A184" r:id="rId47" display="http://www.ensembl.org/Bos_taurus/Gene/Summary?db=core;g=ENSBTAG00000013060"/>
    <hyperlink ref="G184" r:id="rId48" display="http://www.ncbi.nlm.nih.gov/sites/entrez?db=nuccore&amp;cmd=search&amp;term="/>
    <hyperlink ref="A77" r:id="rId49" display="http://www.ensembl.org/Bos_taurus/Gene/Summary?db=core;g=ENSBTAG00000003234"/>
    <hyperlink ref="G77" r:id="rId50" display="http://www.ncbi.nlm.nih.gov/sites/entrez?db=nuccore&amp;cmd=search&amp;term=NM_001075726"/>
    <hyperlink ref="A38" r:id="rId51" display="http://www.ensembl.org/Bos_taurus/Gene/Summary?db=core;g=ENSBTAG00000001388"/>
    <hyperlink ref="G38" r:id="rId52" display="http://www.ncbi.nlm.nih.gov/sites/entrez?db=nuccore&amp;cmd=search&amp;term=NM_001075270"/>
    <hyperlink ref="A46" r:id="rId53" display="http://www.ensembl.org/Bos_taurus/Gene/Summary?db=core;g=ENSBTAG00000019636"/>
    <hyperlink ref="G46" r:id="rId54" display="http://www.ncbi.nlm.nih.gov/sites/entrez?db=nuccore&amp;cmd=search&amp;term=NM_001102499"/>
    <hyperlink ref="A154" r:id="rId55" display="http://www.ensembl.org/Bos_taurus/Gene/Summary?db=core;g=ENSBTAG00000012882"/>
    <hyperlink ref="G154" r:id="rId56" display="http://www.ncbi.nlm.nih.gov/sites/entrez?db=nuccore&amp;cmd=search&amp;term="/>
    <hyperlink ref="A87" r:id="rId57" display="http://www.ensembl.org/Bos_taurus/Gene/Summary?db=core;g=ENSBTAG00000024406"/>
    <hyperlink ref="G87" r:id="rId58" display="http://www.ncbi.nlm.nih.gov/sites/entrez?db=nuccore&amp;cmd=search&amp;term=NM_001040500"/>
    <hyperlink ref="A208" r:id="rId59" display="http://www.ensembl.org/Bos_taurus/Gene/Summary?db=core;g=ENSBTAG00000017184"/>
    <hyperlink ref="G208" r:id="rId60" display="http://www.ncbi.nlm.nih.gov/sites/entrez?db=nuccore&amp;cmd=search&amp;term=NM_001098157"/>
    <hyperlink ref="A226" r:id="rId61" display="http://www.ensembl.org/Bos_taurus/Gene/Summary?db=core;g=ENSBTAG00000009918"/>
    <hyperlink ref="G226" r:id="rId62" display="http://www.ncbi.nlm.nih.gov/sites/entrez?db=nuccore&amp;cmd=search&amp;term="/>
    <hyperlink ref="A234" r:id="rId63" display="http://www.ensembl.org/Bos_taurus/Gene/Summary?db=core;g=ENSBTAG00000017753"/>
    <hyperlink ref="G234" r:id="rId64" display="http://www.ncbi.nlm.nih.gov/sites/entrez?db=nuccore&amp;cmd=search&amp;term=NM_001076796"/>
    <hyperlink ref="A230" r:id="rId65" display="http://www.ensembl.org/Bos_taurus/Gene/Summary?db=core;g=ENSBTAG00000018103"/>
    <hyperlink ref="G230" r:id="rId66" display="http://www.ncbi.nlm.nih.gov/sites/entrez?db=nuccore&amp;cmd=search&amp;term=NM_176612"/>
    <hyperlink ref="A57" r:id="rId67" display="http://www.ensembl.org/Bos_taurus/Gene/Summary?db=core;g=ENSBTAG00000011266"/>
    <hyperlink ref="G57" r:id="rId68" display="http://www.ncbi.nlm.nih.gov/sites/entrez?db=nuccore&amp;cmd=search&amp;term=NM_001037476"/>
    <hyperlink ref="A30" r:id="rId69" display="http://www.ensembl.org/Bos_taurus/Gene/Summary?db=core;g=ENSBTAG00000002068"/>
    <hyperlink ref="G30" r:id="rId70" display="http://www.ncbi.nlm.nih.gov/sites/entrez?db=nuccore&amp;cmd=search&amp;term=NM_001013599"/>
    <hyperlink ref="A86" r:id="rId71" display="http://www.ensembl.org/Bos_taurus/Gene/Summary?db=core;g=ENSBTAG00000005162"/>
    <hyperlink ref="G86" r:id="rId72" display="http://www.ncbi.nlm.nih.gov/sites/entrez?db=nuccore&amp;cmd=search&amp;term=NM_001075672"/>
    <hyperlink ref="A17" r:id="rId73" display="http://www.ensembl.org/Bos_taurus/Gene/Summary?db=core;g=ENSBTAG00000018214"/>
    <hyperlink ref="G17" r:id="rId74" display="http://www.ncbi.nlm.nih.gov/sites/entrez?db=nuccore&amp;cmd=search&amp;term=NM_001101265"/>
    <hyperlink ref="A211" r:id="rId75" display="http://www.ensembl.org/Bos_taurus/Gene/Summary?db=core;g=ENSBTAG00000004129"/>
    <hyperlink ref="G211" r:id="rId76" display="http://www.ncbi.nlm.nih.gov/sites/entrez?db=nuccore&amp;cmd=search&amp;term=NM_205773"/>
    <hyperlink ref="A163" r:id="rId77" display="http://www.ensembl.org/Bos_taurus/Gene/Summary?db=core;g=ENSBTAG00000012909"/>
    <hyperlink ref="G163" r:id="rId78" display="http://www.ncbi.nlm.nih.gov/sites/entrez?db=nuccore&amp;cmd=search&amp;term=NM_181028"/>
    <hyperlink ref="A188" r:id="rId79" display="http://www.ensembl.org/Bos_taurus/Gene/Summary?db=core;g=ENSBTAG00000002082"/>
    <hyperlink ref="G188" r:id="rId80" display="http://www.ncbi.nlm.nih.gov/sites/entrez?db=nuccore&amp;cmd=search&amp;term=NM_001076276"/>
    <hyperlink ref="A76" r:id="rId81" display="http://www.ensembl.org/Bos_taurus/Gene/Summary?db=core;g=ENSBTAG00000021961"/>
    <hyperlink ref="G76" r:id="rId82" display="http://www.ncbi.nlm.nih.gov/sites/entrez?db=nuccore&amp;cmd=search&amp;term=NM_001076003"/>
    <hyperlink ref="A251" r:id="rId83" display="http://www.ensembl.org/Bos_taurus/Gene/Summary?db=core;g=ENSBTAG00000001021"/>
    <hyperlink ref="G251" r:id="rId84" display="http://www.ncbi.nlm.nih.gov/sites/entrez?db=nuccore&amp;cmd=search&amp;term="/>
    <hyperlink ref="A55" r:id="rId85" display="http://www.ensembl.org/Bos_taurus/Gene/Summary?db=core;g=ENSBTAG00000006934"/>
    <hyperlink ref="G55" r:id="rId86" display="http://www.ncbi.nlm.nih.gov/sites/entrez?db=nuccore&amp;cmd=search&amp;term=NM_176644"/>
    <hyperlink ref="A244" r:id="rId87" display="http://www.ensembl.org/Bos_taurus/Gene/Summary?db=core;g=ENSBTAG00000007307"/>
    <hyperlink ref="G244" r:id="rId88" display="http://www.ncbi.nlm.nih.gov/sites/entrez?db=nuccore&amp;cmd=search&amp;term=NM_174181"/>
    <hyperlink ref="A60" r:id="rId89" display="http://www.ensembl.org/Bos_taurus/Gene/Summary?db=core;g=ENSBTAG00000019794"/>
    <hyperlink ref="G60" r:id="rId90" display="http://www.ncbi.nlm.nih.gov/sites/entrez?db=nuccore&amp;cmd=search&amp;term=NM_001110088"/>
    <hyperlink ref="A105" r:id="rId91" display="http://www.ensembl.org/Bos_taurus/Gene/Summary?db=core;g=ENSBTAG00000006816"/>
    <hyperlink ref="G105" r:id="rId92" display="http://www.ncbi.nlm.nih.gov/sites/entrez?db=nuccore&amp;cmd=search&amp;term=NM_001101278"/>
    <hyperlink ref="A59" r:id="rId93" display="http://www.ensembl.org/Bos_taurus/Gene/Summary?db=core;g=ENSBTAG00000008103"/>
    <hyperlink ref="G59" r:id="rId94" display="http://www.ncbi.nlm.nih.gov/sites/entrez?db=nuccore&amp;cmd=search&amp;term=NM_174239"/>
    <hyperlink ref="A246" r:id="rId95" display="http://www.ensembl.org/Bos_taurus/Gene/Summary?db=core;g=ENSBTAG00000009020"/>
    <hyperlink ref="G246" r:id="rId96" display="http://www.ncbi.nlm.nih.gov/sites/entrez?db=nuccore&amp;cmd=search&amp;term=NM_001205298"/>
    <hyperlink ref="A36" r:id="rId97" display="http://www.ensembl.org/Bos_taurus/Gene/Summary?db=core;g=ENSBTAG00000025005"/>
    <hyperlink ref="G36" r:id="rId98" display="http://www.ncbi.nlm.nih.gov/sites/entrez?db=nuccore&amp;cmd=search&amp;term=NM_001035439"/>
    <hyperlink ref="A127" r:id="rId99" display="http://www.ensembl.org/Bos_taurus/Gene/Summary?db=core;g=ENSBTAG00000020054"/>
    <hyperlink ref="G127" r:id="rId100" display="http://www.ncbi.nlm.nih.gov/sites/entrez?db=nuccore&amp;cmd=search&amp;term=NM_001076911"/>
    <hyperlink ref="A259" r:id="rId101" display="http://www.ensembl.org/Bos_taurus/Gene/Summary?db=core;g=ENSBTAG00000008703"/>
    <hyperlink ref="G259" r:id="rId102" display="http://www.ncbi.nlm.nih.gov/sites/entrez?db=nuccore&amp;cmd=search&amp;term=NM_178109"/>
    <hyperlink ref="A124" r:id="rId103" display="http://www.ensembl.org/Bos_taurus/Gene/Summary?db=core;g=ENSBTAG00000016085"/>
    <hyperlink ref="G124" r:id="rId104" display="http://www.ncbi.nlm.nih.gov/sites/entrez?db=nuccore&amp;cmd=search&amp;term=NM_001040555"/>
    <hyperlink ref="A70" r:id="rId105" display="http://www.ensembl.org/Bos_taurus/Gene/Summary?db=core;g=ENSBTAG00000017810"/>
    <hyperlink ref="G70" r:id="rId106" display="http://www.ncbi.nlm.nih.gov/sites/entrez?db=nuccore&amp;cmd=search&amp;term=NM_001192244"/>
    <hyperlink ref="A37" r:id="rId107" display="http://www.ensembl.org/Bos_taurus/Gene/Summary?db=core;g=ENSBTAG00000006546"/>
    <hyperlink ref="G37" r:id="rId108" display="http://www.ncbi.nlm.nih.gov/sites/entrez?db=nuccore&amp;cmd=search&amp;term=NM_177515"/>
    <hyperlink ref="A44" r:id="rId109" display="http://www.ensembl.org/Bos_taurus/Gene/Summary?db=core;g=ENSBTAG00000021516"/>
    <hyperlink ref="G44" r:id="rId110" display="http://www.ncbi.nlm.nih.gov/sites/entrez?db=nuccore&amp;cmd=search&amp;term=NM_001078149"/>
    <hyperlink ref="A130" r:id="rId111" display="http://www.ensembl.org/Bos_taurus/Gene/Summary?db=core;g=ENSBTAG00000005861"/>
    <hyperlink ref="G130" r:id="rId112" display="http://www.ncbi.nlm.nih.gov/sites/entrez?db=nuccore&amp;cmd=search&amp;term=NM_001001147"/>
    <hyperlink ref="A32" r:id="rId113" display="http://www.ensembl.org/Bos_taurus/Gene/Summary?db=core;g=ENSBTAG00000021378"/>
    <hyperlink ref="G32" r:id="rId114" display="http://www.ncbi.nlm.nih.gov/sites/entrez?db=nuccore&amp;cmd=search&amp;term=NM_205800"/>
    <hyperlink ref="A178" r:id="rId115" display="http://www.ensembl.org/Bos_taurus/Gene/Summary?db=core;g=ENSBTAG00000007172"/>
    <hyperlink ref="G178" r:id="rId116" display="http://www.ncbi.nlm.nih.gov/sites/entrez?db=nuccore&amp;cmd=search&amp;term=NM_174806"/>
    <hyperlink ref="A99" r:id="rId117" display="http://www.ensembl.org/Bos_taurus/Gene/Summary?db=core;g=ENSBTAG00000047354"/>
    <hyperlink ref="G99" r:id="rId118" display="http://www.ncbi.nlm.nih.gov/sites/entrez?db=nuccore&amp;cmd=search&amp;term="/>
    <hyperlink ref="A72" r:id="rId119" display="http://www.ensembl.org/Bos_taurus/Gene/Summary?db=core;g=ENSBTAG00000010229"/>
    <hyperlink ref="G72" r:id="rId120" display="http://www.ncbi.nlm.nih.gov/sites/entrez?db=nuccore&amp;cmd=search&amp;term="/>
    <hyperlink ref="A155" r:id="rId121" display="http://www.ensembl.org/Bos_taurus/Gene/Summary?db=core;g=ENSBTAG00000005345"/>
    <hyperlink ref="G155" r:id="rId122" display="http://www.ncbi.nlm.nih.gov/sites/entrez?db=nuccore&amp;cmd=search&amp;term=NM_001034271"/>
    <hyperlink ref="A61" r:id="rId123" display="http://www.ensembl.org/Bos_taurus/Gene/Summary?db=core;g=ENSBTAG00000003629"/>
    <hyperlink ref="G61" r:id="rId124" display="http://www.ncbi.nlm.nih.gov/sites/entrez?db=nuccore&amp;cmd=search&amp;term=NM_001046033"/>
    <hyperlink ref="A85" r:id="rId125" display="http://www.ensembl.org/Bos_taurus/Gene/Summary?db=core;g=ENSBTAG00000045550"/>
    <hyperlink ref="G85" r:id="rId126" display="http://www.ncbi.nlm.nih.gov/sites/entrez?db=nuccore&amp;cmd=search&amp;term=NM_001038109"/>
    <hyperlink ref="A167" r:id="rId127" display="http://www.ensembl.org/Bos_taurus/Gene/Summary?db=core;g=ENSBTAG00000017196"/>
    <hyperlink ref="G167" r:id="rId128" display="http://www.ncbi.nlm.nih.gov/sites/entrez?db=nuccore&amp;cmd=search&amp;term=NM_174333"/>
    <hyperlink ref="A7" r:id="rId129" display="http://www.ensembl.org/Bos_taurus/Gene/Summary?db=core;g=ENSBTAG00000020196"/>
    <hyperlink ref="G7" r:id="rId130" display="http://www.ncbi.nlm.nih.gov/sites/entrez?db=nuccore&amp;cmd=search&amp;term=NM_001075923"/>
    <hyperlink ref="A242" r:id="rId131" display="http://www.ensembl.org/Bos_taurus/Gene/Summary?db=core;g=ENSBTAG00000003711"/>
    <hyperlink ref="G242" r:id="rId132" display="http://www.ncbi.nlm.nih.gov/sites/entrez?db=nuccore&amp;cmd=search&amp;term=NM_174725"/>
    <hyperlink ref="A47" r:id="rId133" display="http://www.ensembl.org/Bos_taurus/Gene/Summary?db=core;g=ENSBTAG00000021830"/>
    <hyperlink ref="G47" r:id="rId134" display="http://www.ncbi.nlm.nih.gov/sites/entrez?db=nuccore&amp;cmd=search&amp;term=NM_001206212"/>
    <hyperlink ref="A53" r:id="rId135" display="http://www.ensembl.org/Bos_taurus/Gene/Summary?db=core;g=ENSBTAG00000015094"/>
    <hyperlink ref="G53" r:id="rId136" display="http://www.ncbi.nlm.nih.gov/sites/entrez?db=nuccore&amp;cmd=search&amp;term=NM_001024556"/>
    <hyperlink ref="A152" r:id="rId137" display="http://www.ensembl.org/Bos_taurus/Gene/Summary?db=core;g=ENSBTAG00000021091"/>
    <hyperlink ref="G152" r:id="rId138" display="http://www.ncbi.nlm.nih.gov/sites/entrez?db=nuccore&amp;cmd=search&amp;term="/>
    <hyperlink ref="A23" r:id="rId139" display="http://www.ensembl.org/Bos_taurus/Gene/Summary?db=core;g=ENSBTAG00000034323"/>
    <hyperlink ref="G23" r:id="rId140" display="http://www.ncbi.nlm.nih.gov/sites/entrez?db=nuccore&amp;cmd=search&amp;term=NM_001101042"/>
    <hyperlink ref="A63" r:id="rId141" display="http://www.ensembl.org/Bos_taurus/Gene/Summary?db=core;g=ENSBTAG00000014670"/>
    <hyperlink ref="G63" r:id="rId142" display="http://www.ncbi.nlm.nih.gov/sites/entrez?db=nuccore&amp;cmd=search&amp;term=NM_001075735"/>
    <hyperlink ref="A82" r:id="rId143" display="http://www.ensembl.org/Bos_taurus/Gene/Summary?db=core;g=ENSBTAG00000005810"/>
    <hyperlink ref="G82" r:id="rId144" display="http://www.ncbi.nlm.nih.gov/sites/entrez?db=nuccore&amp;cmd=search&amp;term=NM_001034611"/>
    <hyperlink ref="A239" r:id="rId145" display="http://www.ensembl.org/Bos_taurus/Gene/Summary?db=core;g=ENSBTAG00000027312"/>
    <hyperlink ref="G239" r:id="rId146" display="http://www.ncbi.nlm.nih.gov/sites/entrez?db=nuccore&amp;cmd=search&amp;term=NM_001191539"/>
    <hyperlink ref="A90" r:id="rId147" display="http://www.ensembl.org/Bos_taurus/Gene/Summary?db=core;g=ENSBTAG00000032166"/>
    <hyperlink ref="G90" r:id="rId148" display="http://www.ncbi.nlm.nih.gov/sites/entrez?db=nuccore&amp;cmd=search&amp;term=NM_001080314"/>
    <hyperlink ref="A247" r:id="rId149" display="http://www.ensembl.org/Bos_taurus/Gene/Summary?db=core;g=ENSBTAG00000003152"/>
    <hyperlink ref="G247" r:id="rId150" display="http://www.ncbi.nlm.nih.gov/sites/entrez?db=nuccore&amp;cmd=search&amp;term=NM_001038050"/>
    <hyperlink ref="A187" r:id="rId151" display="http://www.ensembl.org/Bos_taurus/Gene/Summary?db=core;g=ENSBTAG00000020704"/>
    <hyperlink ref="G187" r:id="rId152" display="http://www.ncbi.nlm.nih.gov/sites/entrez?db=nuccore&amp;cmd=search&amp;term=NM_001083505"/>
    <hyperlink ref="A198" r:id="rId153" display="http://www.ensembl.org/Bos_taurus/Gene/Summary?db=core;g=ENSBTAG00000037527"/>
    <hyperlink ref="G198" r:id="rId154" display="http://www.ncbi.nlm.nih.gov/sites/entrez?db=nuccore&amp;cmd=search&amp;term=NM_178108"/>
    <hyperlink ref="A180" r:id="rId155" display="http://www.ensembl.org/Bos_taurus/Gene/Summary?db=core;g=ENSBTAG00000015076"/>
    <hyperlink ref="G180" r:id="rId156" display="http://www.ncbi.nlm.nih.gov/sites/entrez?db=nuccore&amp;cmd=search&amp;term=NM_001192866"/>
    <hyperlink ref="A265" r:id="rId157" display="http://www.ensembl.org/Bos_taurus/Gene/Summary?db=core;g=ENSBTAG00000031933"/>
    <hyperlink ref="G265" r:id="rId158" display="http://www.ncbi.nlm.nih.gov/sites/entrez?db=nuccore&amp;cmd=search&amp;term=NM_001083532"/>
    <hyperlink ref="A210" r:id="rId159" display="http://www.ensembl.org/Bos_taurus/Gene/Summary?db=core;g=ENSBTAG00000013412"/>
    <hyperlink ref="G210" r:id="rId160" display="http://www.ncbi.nlm.nih.gov/sites/entrez?db=nuccore&amp;cmd=search&amp;term="/>
    <hyperlink ref="A228" r:id="rId161" display="http://www.ensembl.org/Bos_taurus/Gene/Summary?db=core;g=ENSBTAG00000032265"/>
    <hyperlink ref="G228" r:id="rId162" display="http://www.ncbi.nlm.nih.gov/sites/entrez?db=nuccore&amp;cmd=search&amp;term=NM_001075961"/>
    <hyperlink ref="A153" r:id="rId163" display="http://www.ensembl.org/Bos_taurus/Gene/Summary?db=core;g=ENSBTAG00000005469"/>
    <hyperlink ref="G153" r:id="rId164" display="http://www.ncbi.nlm.nih.gov/sites/entrez?db=nuccore&amp;cmd=search&amp;term=NM_001075298"/>
    <hyperlink ref="A142" r:id="rId165" display="http://www.ensembl.org/Bos_taurus/Gene/Summary?db=core;g=ENSBTAG00000020116"/>
    <hyperlink ref="G142" r:id="rId166" display="http://www.ncbi.nlm.nih.gov/sites/entrez?db=nuccore&amp;cmd=search&amp;term=NM_001040498"/>
    <hyperlink ref="A19" r:id="rId167" display="http://www.ensembl.org/Bos_taurus/Gene/Summary?db=core;g=ENSBTAG00000047449"/>
    <hyperlink ref="G19" r:id="rId168" display="http://www.ncbi.nlm.nih.gov/sites/entrez?db=nuccore&amp;cmd=search&amp;term=NM_001075143"/>
    <hyperlink ref="A20" r:id="rId169" display="http://www.ensembl.org/Bos_taurus/Gene/Summary?db=core;g=ENSBTAG00000047816"/>
    <hyperlink ref="G20" r:id="rId170" display="http://www.ncbi.nlm.nih.gov/sites/entrez?db=nuccore&amp;cmd=search&amp;term="/>
    <hyperlink ref="A84" r:id="rId171" display="http://www.ensembl.org/Bos_taurus/Gene/Summary?db=core;g=ENSBTAG00000012247"/>
    <hyperlink ref="G84" r:id="rId172" display="http://www.ncbi.nlm.nih.gov/sites/entrez?db=nuccore&amp;cmd=search&amp;term=NM_001075830"/>
    <hyperlink ref="A240" r:id="rId173" display="http://www.ensembl.org/Bos_taurus/Gene/Summary?db=core;g=ENSBTAG00000012881"/>
    <hyperlink ref="G240" r:id="rId174" display="http://www.ncbi.nlm.nih.gov/sites/entrez?db=nuccore&amp;cmd=search&amp;term="/>
    <hyperlink ref="A79" r:id="rId175" display="http://www.ensembl.org/Bos_taurus/Gene/Summary?db=core;g=ENSBTAG00000001842"/>
    <hyperlink ref="G79" r:id="rId176" display="http://www.ncbi.nlm.nih.gov/sites/entrez?db=nuccore&amp;cmd=search&amp;term=NM_001046560"/>
    <hyperlink ref="A94" r:id="rId177" display="http://www.ensembl.org/Bos_taurus/Gene/Summary?db=core;g=ENSBTAG00000017765"/>
    <hyperlink ref="G94" r:id="rId178" display="http://www.ncbi.nlm.nih.gov/sites/entrez?db=nuccore&amp;cmd=search&amp;term=NM_175825"/>
    <hyperlink ref="A183" r:id="rId179" display="http://www.ensembl.org/Bos_taurus/Gene/Summary?db=core;g=ENSBTAG00000015642"/>
    <hyperlink ref="G183" r:id="rId180" display="http://www.ncbi.nlm.nih.gov/sites/entrez?db=nuccore&amp;cmd=search&amp;term=NM_001035375"/>
    <hyperlink ref="A134" r:id="rId181" display="http://www.ensembl.org/Bos_taurus/Gene/Summary?db=core;g=ENSBTAG00000010838"/>
    <hyperlink ref="G134" r:id="rId182" display="http://www.ncbi.nlm.nih.gov/sites/entrez?db=nuccore&amp;cmd=search&amp;term="/>
    <hyperlink ref="A2" r:id="rId183" display="http://www.ensembl.org/Bos_taurus/Gene/Summary?db=core;g=ENSBTAG00000045737"/>
    <hyperlink ref="G2" r:id="rId184" display="http://www.ncbi.nlm.nih.gov/sites/entrez?db=nuccore&amp;cmd=search&amp;term=NM_001206806"/>
    <hyperlink ref="A71" r:id="rId185" display="http://www.ensembl.org/Bos_taurus/Gene/Summary?db=core;g=ENSBTAG00000017816"/>
    <hyperlink ref="G71" r:id="rId186" display="http://www.ncbi.nlm.nih.gov/sites/entrez?db=nuccore&amp;cmd=search&amp;term=NM_001076410"/>
    <hyperlink ref="A257" r:id="rId187" display="http://www.ensembl.org/Bos_taurus/Gene/Summary?db=core;g=ENSBTAG00000014707"/>
    <hyperlink ref="G257" r:id="rId188" display="http://www.ncbi.nlm.nih.gov/sites/entrez?db=nuccore&amp;cmd=search&amp;term=NM_174366"/>
    <hyperlink ref="A203" r:id="rId189" display="http://www.ensembl.org/Bos_taurus/Gene/Summary?db=core;g=ENSBTAG00000034436"/>
    <hyperlink ref="G203" r:id="rId190" display="http://www.ncbi.nlm.nih.gov/sites/entrez?db=nuccore&amp;cmd=search&amp;term="/>
    <hyperlink ref="A172" r:id="rId191" display="http://www.ensembl.org/Bos_taurus/Gene/Summary?db=core;g=ENSBTAG00000001027"/>
    <hyperlink ref="G172" r:id="rId192" display="http://www.ncbi.nlm.nih.gov/sites/entrez?db=nuccore&amp;cmd=search&amp;term=NM_001046063"/>
    <hyperlink ref="A174" r:id="rId193" display="http://www.ensembl.org/Bos_taurus/Gene/Summary?db=core;g=ENSBTAG00000018373"/>
    <hyperlink ref="G174" r:id="rId194" display="http://www.ncbi.nlm.nih.gov/sites/entrez?db=nuccore&amp;cmd=search&amp;term=NM_001076000"/>
    <hyperlink ref="A190" r:id="rId195" display="http://www.ensembl.org/Bos_taurus/Gene/Summary?db=core;g=ENSBTAG00000015241"/>
    <hyperlink ref="G190" r:id="rId196" display="http://www.ncbi.nlm.nih.gov/sites/entrez?db=nuccore&amp;cmd=search&amp;term=NM_001075534"/>
    <hyperlink ref="A95" r:id="rId197" display="http://www.ensembl.org/Bos_taurus/Gene/Summary?db=core;g=ENSBTAG00000006548"/>
    <hyperlink ref="G95" r:id="rId198" display="http://www.ncbi.nlm.nih.gov/sites/entrez?db=nuccore&amp;cmd=search&amp;term=NM_001205758"/>
    <hyperlink ref="A144" r:id="rId199" display="http://www.ensembl.org/Bos_taurus/Gene/Summary?db=core;g=ENSBTAG00000015249"/>
    <hyperlink ref="G144" r:id="rId200" display="http://www.ncbi.nlm.nih.gov/sites/entrez?db=nuccore&amp;cmd=search&amp;term="/>
    <hyperlink ref="A143" r:id="rId201" display="http://www.ensembl.org/Bos_taurus/Gene/Summary?db=core;g=ENSBTAG00000012683"/>
    <hyperlink ref="G143" r:id="rId202" display="http://www.ncbi.nlm.nih.gov/sites/entrez?db=nuccore&amp;cmd=search&amp;term="/>
    <hyperlink ref="A48" r:id="rId203" display="http://www.ensembl.org/Bos_taurus/Gene/Summary?db=core;g=ENSBTAG00000000141"/>
    <hyperlink ref="G48" r:id="rId204" display="http://www.ncbi.nlm.nih.gov/sites/entrez?db=nuccore&amp;cmd=search&amp;term=NM_001046566"/>
    <hyperlink ref="A255" r:id="rId205" display="http://www.ensembl.org/Bos_taurus/Gene/Summary?db=core;g=ENSBTAG00000008557"/>
    <hyperlink ref="G255" r:id="rId206" display="http://www.ncbi.nlm.nih.gov/sites/entrez?db=nuccore&amp;cmd=search&amp;term="/>
    <hyperlink ref="A110" r:id="rId207" display="http://www.ensembl.org/Bos_taurus/Gene/Summary?db=core;g=ENSBTAG00000005572"/>
    <hyperlink ref="G110" r:id="rId208" display="http://www.ncbi.nlm.nih.gov/sites/entrez?db=nuccore&amp;cmd=search&amp;term=NM_001034473"/>
    <hyperlink ref="A50" r:id="rId209" display="http://www.ensembl.org/Bos_taurus/Gene/Summary?db=core;g=ENSBTAG00000018598"/>
    <hyperlink ref="G50" r:id="rId210" display="http://www.ncbi.nlm.nih.gov/sites/entrez?db=nuccore&amp;cmd=search&amp;term=NM_001076027"/>
    <hyperlink ref="A33" r:id="rId211" display="http://www.ensembl.org/Bos_taurus/Gene/Summary?db=core;g=ENSBTAG00000012684"/>
    <hyperlink ref="G33" r:id="rId212" display="http://www.ncbi.nlm.nih.gov/sites/entrez?db=nuccore&amp;cmd=search&amp;term=NM_001034345"/>
    <hyperlink ref="A136" r:id="rId213" display="http://www.ensembl.org/Bos_taurus/Gene/Summary?db=core;g=ENSBTAG00000026111"/>
    <hyperlink ref="G136" r:id="rId214" display="http://www.ncbi.nlm.nih.gov/sites/entrez?db=nuccore&amp;cmd=search&amp;term=NM_001099152"/>
    <hyperlink ref="A54" r:id="rId215" display="http://www.ensembl.org/Bos_taurus/Gene/Summary?db=core;g=ENSBTAG00000027126"/>
    <hyperlink ref="G54" r:id="rId216" display="http://www.ncbi.nlm.nih.gov/sites/entrez?db=nuccore&amp;cmd=search&amp;term=NM_176631"/>
    <hyperlink ref="A256" r:id="rId217" display="http://www.ensembl.org/Bos_taurus/Gene/Summary?db=core;g=ENSBTAG00000021131"/>
    <hyperlink ref="G256" r:id="rId218" display="http://www.ncbi.nlm.nih.gov/sites/entrez?db=nuccore&amp;cmd=search&amp;term=NM_001034562"/>
    <hyperlink ref="A106" r:id="rId219" display="http://www.ensembl.org/Bos_taurus/Gene/Summary?db=core;g=ENSBTAG00000032200"/>
    <hyperlink ref="G106" r:id="rId220" display="http://www.ncbi.nlm.nih.gov/sites/entrez?db=nuccore&amp;cmd=search&amp;term=NM_001078102"/>
    <hyperlink ref="A148" r:id="rId221" display="http://www.ensembl.org/Bos_taurus/Gene/Summary?db=core;g=ENSBTAG00000004190"/>
    <hyperlink ref="G148" r:id="rId222" display="http://www.ncbi.nlm.nih.gov/sites/entrez?db=nuccore&amp;cmd=search&amp;term=NM_001102485"/>
    <hyperlink ref="A192" r:id="rId223" display="http://www.ensembl.org/Bos_taurus/Gene/Summary?db=core;g=ENSBTAG00000001731"/>
    <hyperlink ref="G192" r:id="rId224" display="http://www.ncbi.nlm.nih.gov/sites/entrez?db=nuccore&amp;cmd=search&amp;term=NM_001040568"/>
    <hyperlink ref="A97" r:id="rId225" display="http://www.ensembl.org/Bos_taurus/Gene/Summary?db=core;g=ENSBTAG00000007394"/>
    <hyperlink ref="G97" r:id="rId226" display="http://www.ncbi.nlm.nih.gov/sites/entrez?db=nuccore&amp;cmd=search&amp;term=NM_001098131"/>
    <hyperlink ref="A173" r:id="rId227" display="http://www.ensembl.org/Bos_taurus/Gene/Summary?db=core;g=ENSBTAG00000008650"/>
    <hyperlink ref="G173" r:id="rId228" display="http://www.ncbi.nlm.nih.gov/sites/entrez?db=nuccore&amp;cmd=search&amp;term="/>
    <hyperlink ref="A93" r:id="rId229" display="http://www.ensembl.org/Bos_taurus/Gene/Summary?db=core;g=ENSBTAG00000021611"/>
    <hyperlink ref="G93" r:id="rId230" display="http://www.ncbi.nlm.nih.gov/sites/entrez?db=nuccore&amp;cmd=search&amp;term=NM_001034750"/>
    <hyperlink ref="A117" r:id="rId231" display="http://www.ensembl.org/Bos_taurus/Gene/Summary?db=core;g=ENSBTAG00000005455"/>
    <hyperlink ref="G117" r:id="rId232" display="http://www.ncbi.nlm.nih.gov/sites/entrez?db=nuccore&amp;cmd=search&amp;term="/>
    <hyperlink ref="A12" r:id="rId233" display="http://www.ensembl.org/Bos_taurus/Gene/Summary?db=core;g=ENSBTAG00000011847"/>
    <hyperlink ref="G12" r:id="rId234" display="http://www.ncbi.nlm.nih.gov/sites/entrez?db=nuccore&amp;cmd=search&amp;term=NM_001034309"/>
    <hyperlink ref="A89" r:id="rId235" display="http://www.ensembl.org/Bos_taurus/Gene/Summary?db=core;g=ENSBTAG00000011139"/>
    <hyperlink ref="G89" r:id="rId236" display="http://www.ncbi.nlm.nih.gov/sites/entrez?db=nuccore&amp;cmd=search&amp;term=NM_001076906"/>
    <hyperlink ref="A219" r:id="rId237" display="http://www.ensembl.org/Bos_taurus/Gene/Summary?db=core;g=ENSBTAG00000046840"/>
    <hyperlink ref="G219" r:id="rId238" display="http://www.ncbi.nlm.nih.gov/sites/entrez?db=nuccore&amp;cmd=search&amp;term=NM_001191169"/>
    <hyperlink ref="A139" r:id="rId239" display="http://www.ensembl.org/Bos_taurus/Gene/Summary?db=core;g=ENSBTAG00000011197"/>
    <hyperlink ref="G139" r:id="rId240" display="http://www.ncbi.nlm.nih.gov/sites/entrez?db=nuccore&amp;cmd=search&amp;term=NM_001035462"/>
    <hyperlink ref="A39" r:id="rId241" display="http://www.ensembl.org/Bos_taurus/Gene/Summary?db=core;g=ENSBTAG00000022028"/>
    <hyperlink ref="G39" r:id="rId242" display="http://www.ncbi.nlm.nih.gov/sites/entrez?db=nuccore&amp;cmd=search&amp;term=NM_001076323"/>
    <hyperlink ref="A207" r:id="rId243" display="http://www.ensembl.org/Bos_taurus/Gene/Summary?db=core;g=ENSBTAG00000021501"/>
    <hyperlink ref="G207" r:id="rId244" display="http://www.ncbi.nlm.nih.gov/sites/entrez?db=nuccore&amp;cmd=search&amp;term=NM_001242583"/>
    <hyperlink ref="A195" r:id="rId245" display="http://www.ensembl.org/Bos_taurus/Gene/Summary?db=core;g=ENSBTAG00000019187"/>
    <hyperlink ref="G195" r:id="rId246" display="http://www.ncbi.nlm.nih.gov/sites/entrez?db=nuccore&amp;cmd=search&amp;term=NM_001205811"/>
    <hyperlink ref="A122" r:id="rId247" display="http://www.ensembl.org/Bos_taurus/Gene/Summary?db=core;g=ENSBTAG00000001055"/>
    <hyperlink ref="G122" r:id="rId248" display="http://www.ncbi.nlm.nih.gov/sites/entrez?db=nuccore&amp;cmd=search&amp;term=NM_001192030"/>
    <hyperlink ref="A6" r:id="rId249" display="http://www.ensembl.org/Bos_taurus/Gene/Summary?db=core;g=ENSBTAG00000005419"/>
    <hyperlink ref="G6" r:id="rId250" display="http://www.ncbi.nlm.nih.gov/sites/entrez?db=nuccore&amp;cmd=search&amp;term=NM_001034361"/>
    <hyperlink ref="A74" r:id="rId251" display="http://www.ensembl.org/Bos_taurus/Gene/Summary?db=core;g=ENSBTAG00000002075"/>
    <hyperlink ref="G74" r:id="rId252" display="http://www.ncbi.nlm.nih.gov/sites/entrez?db=nuccore&amp;cmd=search&amp;term=NM_001192884"/>
    <hyperlink ref="A104" r:id="rId253" display="http://www.ensembl.org/Bos_taurus/Gene/Summary?db=core;g=ENSBTAG00000021875"/>
    <hyperlink ref="G104" r:id="rId254" display="http://www.ncbi.nlm.nih.gov/sites/entrez?db=nuccore&amp;cmd=search&amp;term=NM_001205910"/>
    <hyperlink ref="A58" r:id="rId255" display="http://www.ensembl.org/Bos_taurus/Gene/Summary?db=core;g=ENSBTAG00000004948"/>
    <hyperlink ref="G58" r:id="rId256" display="http://www.ncbi.nlm.nih.gov/sites/entrez?db=nuccore&amp;cmd=search&amp;term=NM_001034659"/>
    <hyperlink ref="A176" r:id="rId257" display="http://www.ensembl.org/Bos_taurus/Gene/Summary?db=core;g=ENSBTAG00000020125"/>
    <hyperlink ref="G176" r:id="rId258" display="http://www.ncbi.nlm.nih.gov/sites/entrez?db=nuccore&amp;cmd=search&amp;term=NM_001205372"/>
    <hyperlink ref="A151" r:id="rId259" display="http://www.ensembl.org/Bos_taurus/Gene/Summary?db=core;g=ENSBTAG00000024657"/>
    <hyperlink ref="G151" r:id="rId260" display="http://www.ncbi.nlm.nih.gov/sites/entrez?db=nuccore&amp;cmd=search&amp;term="/>
    <hyperlink ref="A111" r:id="rId261" display="http://www.ensembl.org/Bos_taurus/Gene/Summary?db=core;g=ENSBTAG00000001417"/>
    <hyperlink ref="G111" r:id="rId262" display="http://www.ncbi.nlm.nih.gov/sites/entrez?db=nuccore&amp;cmd=search&amp;term=NM_174682"/>
    <hyperlink ref="A217" r:id="rId263" display="http://www.ensembl.org/Bos_taurus/Gene/Summary?db=core;g=ENSBTAG00000036016"/>
    <hyperlink ref="G217" r:id="rId264" display="http://www.ncbi.nlm.nih.gov/sites/entrez?db=nuccore&amp;cmd=search&amp;term=NM_001205654"/>
    <hyperlink ref="A119" r:id="rId265" display="http://www.ensembl.org/Bos_taurus/Gene/Summary?db=core;g=ENSBTAG00000012182"/>
    <hyperlink ref="G119" r:id="rId266" display="http://www.ncbi.nlm.nih.gov/sites/entrez?db=nuccore&amp;cmd=search&amp;term=NM_001034215"/>
    <hyperlink ref="A175" r:id="rId267" display="http://www.ensembl.org/Bos_taurus/Gene/Summary?db=core;g=ENSBTAG00000009842"/>
    <hyperlink ref="G175" r:id="rId268" display="http://www.ncbi.nlm.nih.gov/sites/entrez?db=nuccore&amp;cmd=search&amp;term=NM_001045914"/>
    <hyperlink ref="A209" r:id="rId269" display="http://www.ensembl.org/Bos_taurus/Gene/Summary?db=core;g=ENSBTAG00000007602"/>
    <hyperlink ref="G209" r:id="rId270" display="http://www.ncbi.nlm.nih.gov/sites/entrez?db=nuccore&amp;cmd=search&amp;term="/>
    <hyperlink ref="A185" r:id="rId271" display="http://www.ensembl.org/Bos_taurus/Gene/Summary?db=core;g=ENSBTAG00000008025"/>
    <hyperlink ref="G185" r:id="rId272" display="http://www.ncbi.nlm.nih.gov/sites/entrez?db=nuccore&amp;cmd=search&amp;term=NM_001192188"/>
    <hyperlink ref="A166" r:id="rId273" display="http://www.ensembl.org/Bos_taurus/Gene/Summary?db=core;g=ENSBTAG00000009115"/>
    <hyperlink ref="G166" r:id="rId274" display="http://www.ncbi.nlm.nih.gov/sites/entrez?db=nuccore&amp;cmd=search&amp;term=NM_001192337"/>
    <hyperlink ref="A5" r:id="rId275" display="http://www.ensembl.org/Bos_taurus/Gene/Summary?db=core;g=ENSBTAG00000003871"/>
    <hyperlink ref="G5" r:id="rId276" display="http://www.ncbi.nlm.nih.gov/sites/entrez?db=nuccore&amp;cmd=search&amp;term=NM_001075173"/>
    <hyperlink ref="A171" r:id="rId277" display="http://www.ensembl.org/Bos_taurus/Gene/Summary?db=core;g=ENSBTAG00000000546"/>
    <hyperlink ref="G171" r:id="rId278" display="http://www.ncbi.nlm.nih.gov/sites/entrez?db=nuccore&amp;cmd=search&amp;term=NM_001077075"/>
    <hyperlink ref="A120" r:id="rId279" display="http://www.ensembl.org/Bos_taurus/Gene/Summary?db=core;g=ENSBTAG00000012541"/>
    <hyperlink ref="G120" r:id="rId280" display="http://www.ncbi.nlm.nih.gov/sites/entrez?db=nuccore&amp;cmd=search&amp;term=NM_001192405"/>
    <hyperlink ref="A34" r:id="rId281" display="http://www.ensembl.org/Bos_taurus/Gene/Summary?db=core;g=ENSBTAG00000000575"/>
    <hyperlink ref="G34" r:id="rId282" display="http://www.ncbi.nlm.nih.gov/sites/entrez?db=nuccore&amp;cmd=search&amp;term=NM_001078026"/>
    <hyperlink ref="A146" r:id="rId283" display="http://www.ensembl.org/Bos_taurus/Gene/Summary?db=core;g=ENSBTAG00000004037"/>
    <hyperlink ref="G146" r:id="rId284" display="http://www.ncbi.nlm.nih.gov/sites/entrez?db=nuccore&amp;cmd=search&amp;term=NM_001077827"/>
    <hyperlink ref="A231" r:id="rId285" display="http://www.ensembl.org/Bos_taurus/Gene/Summary?db=core;g=ENSBTAG00000046350"/>
    <hyperlink ref="G231" r:id="rId286" display="http://www.ncbi.nlm.nih.gov/sites/entrez?db=nuccore&amp;cmd=search&amp;term="/>
    <hyperlink ref="A218" r:id="rId287" display="http://www.ensembl.org/Bos_taurus/Gene/Summary?db=core;g=ENSBTAG00000010818"/>
    <hyperlink ref="G218" r:id="rId288" display="http://www.ncbi.nlm.nih.gov/sites/entrez?db=nuccore&amp;cmd=search&amp;term=NM_001083485"/>
    <hyperlink ref="A62" r:id="rId289" display="http://www.ensembl.org/Bos_taurus/Gene/Summary?db=core;g=ENSBTAG00000008635"/>
    <hyperlink ref="G62" r:id="rId290" display="http://www.ncbi.nlm.nih.gov/sites/entrez?db=nuccore&amp;cmd=search&amp;term=NM_177521"/>
    <hyperlink ref="A35" r:id="rId291" display="http://www.ensembl.org/Bos_taurus/Gene/Summary?db=core;g=ENSBTAG00000002029"/>
    <hyperlink ref="G35" r:id="rId292" display="http://www.ncbi.nlm.nih.gov/sites/entrez?db=nuccore&amp;cmd=search&amp;term=NM_001206778"/>
    <hyperlink ref="A238" r:id="rId293" display="http://www.ensembl.org/Bos_taurus/Gene/Summary?db=core;g=ENSBTAG00000030913"/>
    <hyperlink ref="G238" r:id="rId294" display="http://www.ncbi.nlm.nih.gov/sites/entrez?db=nuccore&amp;cmd=search&amp;term=NM_173940"/>
    <hyperlink ref="A15" r:id="rId295" display="http://www.ensembl.org/Bos_taurus/Gene/Summary?db=core;g=ENSBTAG00000022564"/>
    <hyperlink ref="G15" r:id="rId296" display="http://www.ncbi.nlm.nih.gov/sites/entrez?db=nuccore&amp;cmd=search&amp;term=NM_181027"/>
    <hyperlink ref="A161" r:id="rId297" display="http://www.ensembl.org/Bos_taurus/Gene/Summary?db=core;g=ENSBTAG00000002430"/>
    <hyperlink ref="G161" r:id="rId298" display="http://www.ncbi.nlm.nih.gov/sites/entrez?db=nuccore&amp;cmd=search&amp;term=NM_001101980"/>
    <hyperlink ref="A121" r:id="rId299" display="http://www.ensembl.org/Bos_taurus/Gene/Summary?db=core;g=ENSBTAG00000021461"/>
    <hyperlink ref="G121" r:id="rId300" display="http://www.ncbi.nlm.nih.gov/sites/entrez?db=nuccore&amp;cmd=search&amp;term=NM_001045900"/>
    <hyperlink ref="A224" r:id="rId301" display="http://www.ensembl.org/Bos_taurus/Gene/Summary?db=core;g=ENSBTAG00000005757"/>
    <hyperlink ref="G224" r:id="rId302" display="http://www.ncbi.nlm.nih.gov/sites/entrez?db=nuccore&amp;cmd=search&amp;term=NM_173912"/>
    <hyperlink ref="A112" r:id="rId303" display="http://www.ensembl.org/Bos_taurus/Gene/Summary?db=core;g=ENSBTAG00000002683"/>
    <hyperlink ref="G112" r:id="rId304" display="http://www.ncbi.nlm.nih.gov/sites/entrez?db=nuccore&amp;cmd=search&amp;term=NM_001193220"/>
    <hyperlink ref="A132" r:id="rId305" display="http://www.ensembl.org/Bos_taurus/Gene/Summary?db=core;g=ENSBTAG00000037890"/>
    <hyperlink ref="G132" r:id="rId306" display="http://www.ncbi.nlm.nih.gov/sites/entrez?db=nuccore&amp;cmd=search&amp;term=NM_001077908"/>
    <hyperlink ref="A100" r:id="rId307" display="http://www.ensembl.org/Bos_taurus/Gene/Summary?db=core;g=ENSBTAG00000040460"/>
    <hyperlink ref="G100" r:id="rId308" display="http://www.ncbi.nlm.nih.gov/sites/entrez?db=nuccore&amp;cmd=search&amp;term="/>
    <hyperlink ref="A64" r:id="rId309" display="http://www.ensembl.org/Bos_taurus/Gene/Summary?db=core;g=ENSBTAG00000037735"/>
    <hyperlink ref="G64" r:id="rId310" display="http://www.ncbi.nlm.nih.gov/sites/entrez?db=nuccore&amp;cmd=search&amp;term=NM_001077947"/>
    <hyperlink ref="A147" r:id="rId311" display="http://www.ensembl.org/Bos_taurus/Gene/Summary?db=core;g=ENSBTAG00000004542"/>
    <hyperlink ref="G147" r:id="rId312" display="http://www.ncbi.nlm.nih.gov/sites/entrez?db=nuccore&amp;cmd=search&amp;term="/>
    <hyperlink ref="A181" r:id="rId313" display="http://www.ensembl.org/Bos_taurus/Gene/Summary?db=core;g=ENSBTAG00000002654"/>
    <hyperlink ref="G181" r:id="rId314" display="http://www.ncbi.nlm.nih.gov/sites/entrez?db=nuccore&amp;cmd=search&amp;term="/>
    <hyperlink ref="A16" r:id="rId315" display="http://www.ensembl.org/Bos_taurus/Gene/Summary?db=core;g=ENSBTAG00000008332"/>
    <hyperlink ref="G16" r:id="rId316" display="http://www.ncbi.nlm.nih.gov/sites/entrez?db=nuccore&amp;cmd=search&amp;term=NM_001038027"/>
    <hyperlink ref="A157" r:id="rId317" display="http://www.ensembl.org/Bos_taurus/Gene/Summary?db=core;g=ENSBTAG00000010659"/>
    <hyperlink ref="G157" r:id="rId318" display="http://www.ncbi.nlm.nih.gov/sites/entrez?db=nuccore&amp;cmd=search&amp;term="/>
    <hyperlink ref="A123" r:id="rId319" display="http://www.ensembl.org/Bos_taurus/Gene/Summary?db=core;g=ENSBTAG00000014734"/>
    <hyperlink ref="G123" r:id="rId320" display="http://www.ncbi.nlm.nih.gov/sites/entrez?db=nuccore&amp;cmd=search&amp;term=NM_001206501"/>
    <hyperlink ref="A68" r:id="rId321" display="http://www.ensembl.org/Bos_taurus/Gene/Summary?db=core;g=ENSBTAG00000017388"/>
    <hyperlink ref="G68" r:id="rId322" display="http://www.ncbi.nlm.nih.gov/sites/entrez?db=nuccore&amp;cmd=search&amp;term=NM_001040575"/>
    <hyperlink ref="A193" r:id="rId323" display="http://www.ensembl.org/Bos_taurus/Gene/Summary?db=core;g=ENSBTAG00000007390"/>
    <hyperlink ref="G193" r:id="rId324" display="http://www.ncbi.nlm.nih.gov/sites/entrez?db=nuccore&amp;cmd=search&amp;term=NM_001192265"/>
    <hyperlink ref="A65" r:id="rId325" display="http://www.ensembl.org/Bos_taurus/Gene/Summary?db=core;g=ENSBTAG00000003916"/>
    <hyperlink ref="G65" r:id="rId326" display="http://www.ncbi.nlm.nih.gov/sites/entrez?db=nuccore&amp;cmd=search&amp;term=NM_001113299"/>
    <hyperlink ref="A196" r:id="rId327" display="http://www.ensembl.org/Bos_taurus/Gene/Summary?db=core;g=ENSBTAG00000008023"/>
    <hyperlink ref="G196" r:id="rId328" display="http://www.ncbi.nlm.nih.gov/sites/entrez?db=nuccore&amp;cmd=search&amp;term=NM_001102014"/>
    <hyperlink ref="A168" r:id="rId329" display="http://www.ensembl.org/Bos_taurus/Gene/Summary?db=core;g=ENSBTAG00000012818"/>
    <hyperlink ref="G168" r:id="rId330" display="http://www.ncbi.nlm.nih.gov/sites/entrez?db=nuccore&amp;cmd=search&amp;term=NM_001077444"/>
    <hyperlink ref="A101" r:id="rId331" display="http://www.ensembl.org/Bos_taurus/Gene/Summary?db=core;g=ENSBTAG00000024957"/>
    <hyperlink ref="G101" r:id="rId332" display="http://www.ncbi.nlm.nih.gov/sites/entrez?db=nuccore&amp;cmd=search&amp;term=NM_001034041"/>
    <hyperlink ref="A141" r:id="rId333" display="http://www.ensembl.org/Bos_taurus/Gene/Summary?db=core;g=ENSBTAG00000047223"/>
    <hyperlink ref="G141" r:id="rId334" display="http://www.ncbi.nlm.nih.gov/sites/entrez?db=nuccore&amp;cmd=search&amp;term="/>
    <hyperlink ref="A28" r:id="rId335" display="http://www.ensembl.org/Bos_taurus/Gene/Summary?db=core;g=ENSBTAG00000008140"/>
    <hyperlink ref="G28" r:id="rId336" display="http://www.ncbi.nlm.nih.gov/sites/entrez?db=nuccore&amp;cmd=search&amp;term=NM_001098001"/>
    <hyperlink ref="A116" r:id="rId337" display="http://www.ensembl.org/Bos_taurus/Gene/Summary?db=core;g=ENSBTAG00000015330"/>
    <hyperlink ref="G116" r:id="rId338" display="http://www.ncbi.nlm.nih.gov/sites/entrez?db=nuccore&amp;cmd=search&amp;term="/>
    <hyperlink ref="A43" r:id="rId339" display="http://www.ensembl.org/Bos_taurus/Gene/Summary?db=core;g=ENSBTAG00000015074"/>
    <hyperlink ref="G43" r:id="rId340" display="http://www.ncbi.nlm.nih.gov/sites/entrez?db=nuccore&amp;cmd=search&amp;term=NM_174791"/>
    <hyperlink ref="A252" r:id="rId341" display="http://www.ensembl.org/Bos_taurus/Gene/Summary?db=core;g=ENSBTAG00000009770"/>
    <hyperlink ref="G252" r:id="rId342" display="http://www.ncbi.nlm.nih.gov/sites/entrez?db=nuccore&amp;cmd=search&amp;term=NM_001100296"/>
    <hyperlink ref="A24" r:id="rId343" display="http://www.ensembl.org/Bos_taurus/Gene/Summary?db=core;g=ENSBTAG00000003650"/>
    <hyperlink ref="G24" r:id="rId344" display="http://www.ncbi.nlm.nih.gov/sites/entrez?db=nuccore&amp;cmd=search&amp;term=NM_001076208"/>
    <hyperlink ref="A222" r:id="rId345" display="http://www.ensembl.org/Bos_taurus/Gene/Summary?db=core;g=ENSBTAG00000038738"/>
    <hyperlink ref="G222" r:id="rId346" display="http://www.ncbi.nlm.nih.gov/sites/entrez?db=nuccore&amp;cmd=search&amp;term=NM_001099163"/>
    <hyperlink ref="A131" r:id="rId347" display="http://www.ensembl.org/Bos_taurus/Gene/Summary?db=core;g=ENSBTAG00000016524"/>
    <hyperlink ref="G131" r:id="rId348" display="http://www.ncbi.nlm.nih.gov/sites/entrez?db=nuccore&amp;cmd=search&amp;term=NM_001014847"/>
    <hyperlink ref="A88" r:id="rId349" display="http://www.ensembl.org/Bos_taurus/Gene/Summary?db=core;g=ENSBTAG00000005078"/>
    <hyperlink ref="G88" r:id="rId350" display="http://www.ncbi.nlm.nih.gov/sites/entrez?db=nuccore&amp;cmd=search&amp;term=NM_001046172"/>
    <hyperlink ref="A169" r:id="rId351" display="http://www.ensembl.org/Bos_taurus/Gene/Summary?db=core;g=ENSBTAG00000000662"/>
    <hyperlink ref="G169" r:id="rId352" display="http://www.ncbi.nlm.nih.gov/sites/entrez?db=nuccore&amp;cmd=search&amp;term=NM_001192574"/>
    <hyperlink ref="A42" r:id="rId353" display="http://www.ensembl.org/Bos_taurus/Gene/Summary?db=core;g=ENSBTAG00000011666"/>
    <hyperlink ref="G42" r:id="rId354" display="http://www.ncbi.nlm.nih.gov/sites/entrez?db=nuccore&amp;cmd=search&amp;term=NM_001040533"/>
    <hyperlink ref="A107" r:id="rId355" display="http://www.ensembl.org/Bos_taurus/Gene/Summary?db=core;g=ENSBTAG00000007366"/>
    <hyperlink ref="G107" r:id="rId356" display="http://www.ncbi.nlm.nih.gov/sites/entrez?db=nuccore&amp;cmd=search&amp;term=NM_001075487"/>
    <hyperlink ref="A215" r:id="rId357" display="http://www.ensembl.org/Bos_taurus/Gene/Summary?db=core;g=ENSBTAG00000000782"/>
    <hyperlink ref="G215" r:id="rId358" display="http://www.ncbi.nlm.nih.gov/sites/entrez?db=nuccore&amp;cmd=search&amp;term=NM_001110000"/>
    <hyperlink ref="A263" r:id="rId359" display="http://www.ensembl.org/Bos_taurus/Gene/Summary?db=core;g=ENSBTAG00000015735"/>
    <hyperlink ref="G263" r:id="rId360" display="http://www.ncbi.nlm.nih.gov/sites/entrez?db=nuccore&amp;cmd=search&amp;term=NM_001075322"/>
    <hyperlink ref="A18" r:id="rId361" display="http://www.ensembl.org/Bos_taurus/Gene/Summary?db=core;g=ENSBTAG00000022396"/>
    <hyperlink ref="G18" r:id="rId362" display="http://www.ncbi.nlm.nih.gov/sites/entrez?db=nuccore&amp;cmd=search&amp;term=NM_181016"/>
    <hyperlink ref="A191" r:id="rId363" display="http://www.ensembl.org/Bos_taurus/Gene/Summary?db=core;g=ENSBTAG00000007960"/>
    <hyperlink ref="G191" r:id="rId364" display="http://www.ncbi.nlm.nih.gov/sites/entrez?db=nuccore&amp;cmd=search&amp;term=NM_001206487"/>
    <hyperlink ref="A179" r:id="rId365" display="http://www.ensembl.org/Bos_taurus/Gene/Summary?db=core;g=ENSBTAG00000002341"/>
    <hyperlink ref="G179" r:id="rId366" display="http://www.ncbi.nlm.nih.gov/sites/entrez?db=nuccore&amp;cmd=search&amp;term=NM_001099106"/>
    <hyperlink ref="A45" r:id="rId367" display="http://www.ensembl.org/Bos_taurus/Gene/Summary?db=core;g=ENSBTAG00000018497"/>
    <hyperlink ref="G45" r:id="rId368" display="http://www.ncbi.nlm.nih.gov/sites/entrez?db=nuccore&amp;cmd=search&amp;term="/>
    <hyperlink ref="A177" r:id="rId369" display="http://www.ensembl.org/Bos_taurus/Gene/Summary?db=core;g=ENSBTAG00000003257"/>
    <hyperlink ref="G177" r:id="rId370" display="http://www.ncbi.nlm.nih.gov/sites/entrez?db=nuccore&amp;cmd=search&amp;term=NM_001015602"/>
    <hyperlink ref="A73" r:id="rId371" display="http://www.ensembl.org/Bos_taurus/Gene/Summary?db=core;g=ENSBTAG00000017328"/>
    <hyperlink ref="G73" r:id="rId372" display="http://www.ncbi.nlm.nih.gov/sites/entrez?db=nuccore&amp;cmd=search&amp;term=NM_205786"/>
    <hyperlink ref="A31" r:id="rId373" display="http://www.ensembl.org/Bos_taurus/Gene/Summary?db=core;g=ENSBTAG00000018661"/>
    <hyperlink ref="G31" r:id="rId374" display="http://www.ncbi.nlm.nih.gov/sites/entrez?db=nuccore&amp;cmd=search&amp;term=NM_001075208"/>
    <hyperlink ref="A236" r:id="rId375" display="http://www.ensembl.org/Bos_taurus/Gene/Summary?db=core;g=ENSBTAG00000016168"/>
    <hyperlink ref="G236" r:id="rId376" display="http://www.ncbi.nlm.nih.gov/sites/entrez?db=nuccore&amp;cmd=search&amp;term="/>
    <hyperlink ref="A159" r:id="rId377" display="http://www.ensembl.org/Bos_taurus/Gene/Summary?db=core;g=ENSBTAG00000038878"/>
    <hyperlink ref="G159" r:id="rId378" display="http://www.ncbi.nlm.nih.gov/sites/entrez?db=nuccore&amp;cmd=search&amp;term="/>
    <hyperlink ref="A202" r:id="rId379" display="http://www.ensembl.org/Bos_taurus/Gene/Summary?db=core;g=ENSBTAG00000015919"/>
    <hyperlink ref="G202" r:id="rId380" display="http://www.ncbi.nlm.nih.gov/sites/entrez?db=nuccore&amp;cmd=search&amp;term=NM_001075771"/>
    <hyperlink ref="A22" r:id="rId381" display="http://www.ensembl.org/Bos_taurus/Gene/Summary?db=core;g=ENSBTAG00000039493"/>
    <hyperlink ref="G22" r:id="rId382" display="http://www.ncbi.nlm.nih.gov/sites/entrez?db=nuccore&amp;cmd=search&amp;term=NM_001102550"/>
    <hyperlink ref="A118" r:id="rId383" display="http://www.ensembl.org/Bos_taurus/Gene/Summary?db=core;g=ENSBTAG00000007490"/>
    <hyperlink ref="G118" r:id="rId384" display="http://www.ncbi.nlm.nih.gov/sites/entrez?db=nuccore&amp;cmd=search&amp;term=NM_001192938"/>
    <hyperlink ref="A25" r:id="rId385" display="http://www.ensembl.org/Bos_taurus/Gene/Summary?db=core;g=ENSBTAG00000008479"/>
    <hyperlink ref="G25" r:id="rId386" display="http://www.ncbi.nlm.nih.gov/sites/entrez?db=nuccore&amp;cmd=search&amp;term=NM_001015576"/>
    <hyperlink ref="A145" r:id="rId387" display="http://www.ensembl.org/Bos_taurus/Gene/Summary?db=core;g=ENSBTAG00000001126"/>
    <hyperlink ref="G145" r:id="rId388" display="http://www.ncbi.nlm.nih.gov/sites/entrez?db=nuccore&amp;cmd=search&amp;term="/>
    <hyperlink ref="A92" r:id="rId389" display="http://www.ensembl.org/Bos_taurus/Gene/Summary?db=core;g=ENSBTAG00000004094"/>
    <hyperlink ref="G92" r:id="rId390" display="http://www.ncbi.nlm.nih.gov/sites/entrez?db=nuccore&amp;cmd=search&amp;term=NM_001034302"/>
    <hyperlink ref="A225" r:id="rId391" display="http://www.ensembl.org/Bos_taurus/Gene/Summary?db=core;g=ENSBTAG00000005916"/>
    <hyperlink ref="G225" r:id="rId392" display="http://www.ncbi.nlm.nih.gov/sites/entrez?db=nuccore&amp;cmd=search&amp;term=NM_001101840"/>
    <hyperlink ref="A233" r:id="rId393" display="http://www.ensembl.org/Bos_taurus/Gene/Summary?db=core;g=ENSBTAG00000021569"/>
    <hyperlink ref="G233" r:id="rId394" display="http://www.ncbi.nlm.nih.gov/sites/entrez?db=nuccore&amp;cmd=search&amp;term=NM_001080262"/>
    <hyperlink ref="A194" r:id="rId395" display="http://www.ensembl.org/Bos_taurus/Gene/Summary?db=core;g=ENSBTAG00000020527"/>
    <hyperlink ref="G194" r:id="rId396" display="http://www.ncbi.nlm.nih.gov/sites/entrez?db=nuccore&amp;cmd=search&amp;term=NM_181012"/>
    <hyperlink ref="A109" r:id="rId397" display="http://www.ensembl.org/Bos_taurus/Gene/Summary?db=core;g=ENSBTAG00000018130"/>
    <hyperlink ref="G109" r:id="rId398" display="http://www.ncbi.nlm.nih.gov/sites/entrez?db=nuccore&amp;cmd=search&amp;term="/>
    <hyperlink ref="A150" r:id="rId399" display="http://www.ensembl.org/Bos_taurus/Gene/Summary?db=core;g=ENSBTAG00000038151"/>
    <hyperlink ref="G150" r:id="rId400" display="http://www.ncbi.nlm.nih.gov/sites/entrez?db=nuccore&amp;cmd=search&amp;term=NM_001105508"/>
    <hyperlink ref="A3" r:id="rId401" display="http://www.ensembl.org/Bos_taurus/Gene/Summary?db=core;g=ENSBTAG00000001801"/>
    <hyperlink ref="G3" r:id="rId402" display="http://www.ncbi.nlm.nih.gov/sites/entrez?db=nuccore&amp;cmd=search&amp;term=NM_001098108"/>
    <hyperlink ref="A56" r:id="rId403" display="http://www.ensembl.org/Bos_taurus/Gene/Summary?db=core;g=ENSBTAG00000026290"/>
    <hyperlink ref="G56" r:id="rId404" display="http://www.ncbi.nlm.nih.gov/sites/entrez?db=nuccore&amp;cmd=search&amp;term=NM_001099067"/>
    <hyperlink ref="A102" r:id="rId405" display="http://www.ensembl.org/Bos_taurus/Gene/Summary?db=core;g=ENSBTAG00000016662"/>
    <hyperlink ref="G102" r:id="rId406" display="http://www.ncbi.nlm.nih.gov/sites/entrez?db=nuccore&amp;cmd=search&amp;term=NM_001192258"/>
    <hyperlink ref="A114" r:id="rId407" display="http://www.ensembl.org/Bos_taurus/Gene/Summary?db=core;g=ENSBTAG00000016956"/>
    <hyperlink ref="G114" r:id="rId408" display="http://www.ncbi.nlm.nih.gov/sites/entrez?db=nuccore&amp;cmd=search&amp;term=NM_001205777"/>
    <hyperlink ref="A21" r:id="rId409" display="http://www.ensembl.org/Bos_taurus/Gene/Summary?db=core;g=ENSBTAG00000006821"/>
    <hyperlink ref="G21" r:id="rId410" display="http://www.ncbi.nlm.nih.gov/sites/entrez?db=nuccore&amp;cmd=search&amp;term="/>
    <hyperlink ref="A197" r:id="rId411" display="http://www.ensembl.org/Bos_taurus/Gene/Summary?db=core;g=ENSBTAG00000007062"/>
    <hyperlink ref="G197" r:id="rId412" display="http://www.ncbi.nlm.nih.gov/sites/entrez?db=nuccore&amp;cmd=search&amp;term=NM_001105327"/>
    <hyperlink ref="A13" r:id="rId413" display="http://www.ensembl.org/Bos_taurus/Gene/Summary?db=core;g=ENSBTAG00000003434"/>
    <hyperlink ref="G13" r:id="rId414" display="http://www.ncbi.nlm.nih.gov/sites/entrez?db=nuccore&amp;cmd=search&amp;term=NM_001015520"/>
    <hyperlink ref="A96" r:id="rId415" display="http://www.ensembl.org/Bos_taurus/Gene/Summary?db=core;g=ENSBTAG00000006386"/>
    <hyperlink ref="G96" r:id="rId416" display="http://www.ncbi.nlm.nih.gov/sites/entrez?db=nuccore&amp;cmd=search&amp;term="/>
    <hyperlink ref="A199" r:id="rId417" display="http://www.ensembl.org/Bos_taurus/Gene/Summary?db=core;g=ENSBTAG00000017280"/>
    <hyperlink ref="G199" r:id="rId418" display="http://www.ncbi.nlm.nih.gov/sites/entrez?db=nuccore&amp;cmd=search&amp;term=NM_001040469"/>
    <hyperlink ref="A67" r:id="rId419" display="http://www.ensembl.org/Bos_taurus/Gene/Summary?db=core;g=ENSBTAG00000010343"/>
    <hyperlink ref="G67" r:id="rId420" display="http://www.ncbi.nlm.nih.gov/sites/entrez?db=nuccore&amp;cmd=search&amp;term=NM_001076201"/>
    <hyperlink ref="A232" r:id="rId421" display="http://www.ensembl.org/Bos_taurus/Gene/Summary?db=core;g=ENSBTAG00000011628"/>
    <hyperlink ref="G232" r:id="rId422" display="http://www.ncbi.nlm.nih.gov/sites/entrez?db=nuccore&amp;cmd=search&amp;term="/>
    <hyperlink ref="A258" r:id="rId423" display="http://www.ensembl.org/Bos_taurus/Gene/Summary?db=core;g=ENSBTAG00000021588"/>
    <hyperlink ref="G258" r:id="rId424" display="http://www.ncbi.nlm.nih.gov/sites/entrez?db=nuccore&amp;cmd=search&amp;term=NM_174176"/>
    <hyperlink ref="A113" r:id="rId425" display="http://www.ensembl.org/Bos_taurus/Gene/Summary?db=core;g=ENSBTAG00000020407"/>
    <hyperlink ref="G113" r:id="rId426" display="http://www.ncbi.nlm.nih.gov/sites/entrez?db=nuccore&amp;cmd=search&amp;term=NM_001192581"/>
    <hyperlink ref="A115" r:id="rId427" display="http://www.ensembl.org/Bos_taurus/Gene/Summary?db=core;g=ENSBTAG00000002224"/>
    <hyperlink ref="G115" r:id="rId428" display="http://www.ncbi.nlm.nih.gov/sites/entrez?db=nuccore&amp;cmd=search&amp;term=NM_001103098"/>
    <hyperlink ref="A128" r:id="rId429" display="http://www.ensembl.org/Bos_taurus/Gene/Summary?db=core;g=ENSBTAG00000016563"/>
    <hyperlink ref="G128" r:id="rId430" display="http://www.ncbi.nlm.nih.gov/sites/entrez?db=nuccore&amp;cmd=search&amp;term=NM_001192125"/>
    <hyperlink ref="A129" r:id="rId431" display="http://www.ensembl.org/Bos_taurus/Gene/Summary?db=core;g=ENSBTAG00000010792"/>
    <hyperlink ref="G129" r:id="rId432" display="http://www.ncbi.nlm.nih.gov/sites/entrez?db=nuccore&amp;cmd=search&amp;term=NM_001103089"/>
    <hyperlink ref="A8" r:id="rId433" display="http://www.ensembl.org/Bos_taurus/Gene/Summary?db=core;g=ENSBTAG00000025477"/>
    <hyperlink ref="G8" r:id="rId434" display="http://www.ncbi.nlm.nih.gov/sites/entrez?db=nuccore&amp;cmd=search&amp;term=NM_001206854"/>
    <hyperlink ref="A248" r:id="rId435" display="http://www.ensembl.org/Bos_taurus/Gene/Summary?db=core;g=ENSBTAG00000002140"/>
    <hyperlink ref="G248" r:id="rId436" display="http://www.ncbi.nlm.nih.gov/sites/entrez?db=nuccore&amp;cmd=search&amp;term=NM_173920"/>
    <hyperlink ref="A108" r:id="rId437" display="http://www.ensembl.org/Bos_taurus/Gene/Summary?db=core;g=ENSBTAG00000008842"/>
    <hyperlink ref="G108" r:id="rId438" display="http://www.ncbi.nlm.nih.gov/sites/entrez?db=nuccore&amp;cmd=search&amp;term=NM_001192887"/>
    <hyperlink ref="A162" r:id="rId439" display="http://www.ensembl.org/Bos_taurus/Gene/Summary?db=core;g=ENSBTAG00000007554"/>
    <hyperlink ref="G162" r:id="rId440" display="http://www.ncbi.nlm.nih.gov/sites/entrez?db=nuccore&amp;cmd=search&amp;term=NM_001075588"/>
    <hyperlink ref="A81" r:id="rId441" display="http://www.ensembl.org/Bos_taurus/Gene/Summary?db=core;g=ENSBTAG00000031184"/>
    <hyperlink ref="G81" r:id="rId442" display="http://www.ncbi.nlm.nih.gov/sites/entrez?db=nuccore&amp;cmd=search&amp;term=NM_001077903"/>
    <hyperlink ref="A214" r:id="rId443" display="http://www.ensembl.org/Bos_taurus/Gene/Summary?db=core;g=ENSBTAG00000008341"/>
    <hyperlink ref="G214" r:id="rId444" display="http://www.ncbi.nlm.nih.gov/sites/entrez?db=nuccore&amp;cmd=search&amp;term=NM_001101175"/>
    <hyperlink ref="A200" r:id="rId445" display="http://www.ensembl.org/Bos_taurus/Gene/Summary?db=core;g=ENSBTAG00000007622"/>
    <hyperlink ref="G200" r:id="rId446" display="http://www.ncbi.nlm.nih.gov/sites/entrez?db=nuccore&amp;cmd=search&amp;term=NM_001166521"/>
    <hyperlink ref="A133" r:id="rId447" display="http://www.ensembl.org/Bos_taurus/Gene/Summary?db=core;g=ENSBTAG00000013772"/>
    <hyperlink ref="G133" r:id="rId448" display="http://www.ncbi.nlm.nih.gov/sites/entrez?db=nuccore&amp;cmd=search&amp;term="/>
    <hyperlink ref="A14" r:id="rId449" display="http://www.ensembl.org/Bos_taurus/Gene/Summary?db=core;g=ENSBTAG00000019663"/>
    <hyperlink ref="G14" r:id="rId450" display="http://www.ncbi.nlm.nih.gov/sites/entrez?db=nuccore&amp;cmd=search&amp;term=NM_001075423"/>
    <hyperlink ref="A66" r:id="rId451" display="http://www.ensembl.org/Bos_taurus/Gene/Summary?db=core;g=ENSBTAG00000002821"/>
    <hyperlink ref="G66" r:id="rId452" display="http://www.ncbi.nlm.nih.gov/sites/entrez?db=nuccore&amp;cmd=search&amp;term="/>
    <hyperlink ref="A262" r:id="rId453" display="http://www.ensembl.org/Bos_taurus/Gene/Summary?db=core;g=ENSBTAG00000030435"/>
    <hyperlink ref="G262" r:id="rId454" display="http://www.ncbi.nlm.nih.gov/sites/entrez?db=nuccore&amp;cmd=search&amp;term=NM_001076957"/>
    <hyperlink ref="A29" r:id="rId455" display="http://www.ensembl.org/Bos_taurus/Gene/Summary?db=core;g=ENSBTAG00000021092"/>
    <hyperlink ref="G29" r:id="rId456" display="http://www.ncbi.nlm.nih.gov/sites/entrez?db=nuccore&amp;cmd=search&amp;term=NM_001046101"/>
    <hyperlink ref="A69" r:id="rId457" display="http://www.ensembl.org/Bos_taurus/Gene/Summary?db=core;g=ENSBTAG00000045757"/>
    <hyperlink ref="G69" r:id="rId458" display="http://www.ncbi.nlm.nih.gov/sites/entrez?db=nuccore&amp;cmd=search&amp;term=NM_001034351"/>
    <hyperlink ref="A250" r:id="rId459" display="http://www.ensembl.org/Bos_taurus/Gene/Summary?db=core;g=ENSBTAG00000048098"/>
    <hyperlink ref="G250" r:id="rId460" display="http://www.ncbi.nlm.nih.gov/sites/entrez?db=nuccore&amp;cmd=search&amp;term=NM_001076858"/>
    <hyperlink ref="A52" r:id="rId461" display="http://www.ensembl.org/Bos_taurus/Gene/Summary?db=core;g=ENSBTAG00000046977"/>
    <hyperlink ref="G52" r:id="rId462" display="http://www.ncbi.nlm.nih.gov/sites/entrez?db=nuccore&amp;cmd=search&amp;term=NM_001012687"/>
    <hyperlink ref="A51" r:id="rId463" display="http://www.ensembl.org/Bos_taurus/Gene/Summary?db=core;g=ENSBTAG00000020499"/>
    <hyperlink ref="G51" r:id="rId464" display="http://www.ncbi.nlm.nih.gov/sites/entrez?db=nuccore&amp;cmd=search&amp;term=NM_001009572"/>
    <hyperlink ref="A243" r:id="rId465" display="http://www.ensembl.org/Bos_taurus/Gene/Summary?db=core;g=ENSBTAG00000004554"/>
    <hyperlink ref="G243" r:id="rId466" display="http://www.ncbi.nlm.nih.gov/sites/entrez?db=nuccore&amp;cmd=search&amp;term=NM_176648"/>
    <hyperlink ref="A149" r:id="rId467" display="http://www.ensembl.org/Bos_taurus/Gene/Summary?db=core;g=ENSBTAG00000017665"/>
    <hyperlink ref="G149" r:id="rId468" display="http://www.ncbi.nlm.nih.gov/sites/entrez?db=nuccore&amp;cmd=search&amp;term=NM_174822"/>
    <hyperlink ref="A78" r:id="rId469" display="http://www.ensembl.org/Bos_taurus/Gene/Summary?db=core;g=ENSBTAG00000010984"/>
    <hyperlink ref="G78" r:id="rId470" display="http://www.ncbi.nlm.nih.gov/sites/entrez?db=nuccore&amp;cmd=search&amp;term=NM_001046112"/>
    <hyperlink ref="A206" r:id="rId471" display="http://www.ensembl.org/Bos_taurus/Gene/Summary?db=core;g=ENSBTAG00000009251"/>
    <hyperlink ref="G206" r:id="rId472" display="http://www.ncbi.nlm.nih.gov/sites/entrez?db=nuccore&amp;cmd=search&amp;term=NM_001114608"/>
    <hyperlink ref="A237" r:id="rId473" display="http://www.ensembl.org/Bos_taurus/Gene/Summary?db=core;g=ENSBTAG00000012335"/>
    <hyperlink ref="G237" r:id="rId474" display="http://www.ncbi.nlm.nih.gov/sites/entrez?db=nuccore&amp;cmd=search&amp;term=NM_001012284"/>
    <hyperlink ref="A241" r:id="rId475" display="http://www.ensembl.org/Bos_taurus/Gene/Summary?db=core;g=ENSBTAG00000000843"/>
    <hyperlink ref="G241" r:id="rId476" display="http://www.ncbi.nlm.nih.gov/sites/entrez?db=nuccore&amp;cmd=search&amp;term="/>
    <hyperlink ref="A138" r:id="rId477" display="http://www.ensembl.org/Bos_taurus/Gene/Summary?db=core;g=ENSBTAG00000008793"/>
    <hyperlink ref="G138" r:id="rId478" display="http://www.ncbi.nlm.nih.gov/sites/entrez?db=nuccore&amp;cmd=search&amp;term=NM_001014386"/>
    <hyperlink ref="A254" r:id="rId479" display="http://www.ensembl.org/Bos_taurus/Gene/Summary?db=core;g=ENSBTAG00000001292"/>
    <hyperlink ref="G254" r:id="rId480" display="http://www.ncbi.nlm.nih.gov/sites/entrez?db=nuccore&amp;cmd=search&amp;term=NM_180998"/>
    <hyperlink ref="A137" r:id="rId481" display="http://www.ensembl.org/Bos_taurus/Gene/Summary?db=core;g=ENSBTAG00000011484"/>
    <hyperlink ref="G137" r:id="rId482" display="http://www.ncbi.nlm.nih.gov/sites/entrez?db=nuccore&amp;cmd=search&amp;term=NM_001075278"/>
    <hyperlink ref="A49" r:id="rId483" display="http://www.ensembl.org/Bos_taurus/Gene/Summary?db=core;g=ENSBTAG00000043553"/>
    <hyperlink ref="G49" r:id="rId484" display="http://www.ncbi.nlm.nih.gov/sites/entrez?db=nuccore&amp;cmd=search&amp;term="/>
    <hyperlink ref="A201" r:id="rId485" display="http://www.ensembl.org/Bos_taurus/Gene/Summary?db=core;g=ENSBTAG00000005857"/>
    <hyperlink ref="G201" r:id="rId486" display="http://www.ncbi.nlm.nih.gov/sites/entrez?db=nuccore&amp;cmd=search&amp;term=NM_001077836"/>
    <hyperlink ref="A41" r:id="rId487" display="http://www.ensembl.org/Bos_taurus/Gene/Summary?db=core;g=ENSBTAG00000013880"/>
    <hyperlink ref="G41" r:id="rId488" display="http://www.ncbi.nlm.nih.gov/sites/entrez?db=nuccore&amp;cmd=search&amp;term="/>
    <hyperlink ref="A140" r:id="rId489" display="http://www.ensembl.org/Bos_taurus/Gene/Summary?db=core;g=ENSBTAG00000015806"/>
    <hyperlink ref="G140" r:id="rId490" display="http://www.ncbi.nlm.nih.gov/sites/entrez?db=nuccore&amp;cmd=search&amp;term=NM_001172576"/>
    <hyperlink ref="A245" r:id="rId491" display="http://www.ensembl.org/Bos_taurus/Gene/Summary?db=core;g=ENSBTAG00000014906"/>
    <hyperlink ref="G245" r:id="rId492" display="http://www.ncbi.nlm.nih.gov/sites/entrez?db=nuccore&amp;cmd=search&amp;term=NM_181035"/>
    <hyperlink ref="A135" r:id="rId493" display="http://www.ensembl.org/Bos_taurus/Gene/Summary?db=core;g=ENSBTAG00000014380"/>
    <hyperlink ref="G135" r:id="rId494" display="http://www.ncbi.nlm.nih.gov/sites/entrez?db=nuccore&amp;cmd=search&amp;term="/>
    <hyperlink ref="A164" r:id="rId495" display="http://www.ensembl.org/Bos_taurus/Gene/Summary?db=core;g=ENSBTAG00000048112"/>
    <hyperlink ref="G164" r:id="rId496" display="http://www.ncbi.nlm.nih.gov/sites/entrez?db=nuccore&amp;cmd=search&amp;term=NM_001163139"/>
    <hyperlink ref="A205" r:id="rId497" display="http://www.ensembl.org/Bos_taurus/Gene/Summary?db=core;g=ENSBTAG00000018255"/>
    <hyperlink ref="G205" r:id="rId498" display="http://www.ncbi.nlm.nih.gov/sites/entrez?db=nuccore&amp;cmd=search&amp;term=NM_001035351"/>
    <hyperlink ref="A220" r:id="rId499" display="http://www.ensembl.org/Bos_taurus/Gene/Summary?db=core;g=ENSBTAG00000033360"/>
    <hyperlink ref="G220" r:id="rId500" display="http://www.ncbi.nlm.nih.gov/sites/entrez?db=nuccore&amp;cmd=search&amp;term="/>
    <hyperlink ref="A83" r:id="rId501" display="http://www.ensembl.org/Bos_taurus/Gene/Summary?db=core;g=ENSBTAG00000039046"/>
    <hyperlink ref="G83" r:id="rId502" display="http://www.ncbi.nlm.nih.gov/sites/entrez?db=nuccore&amp;cmd=search&amp;term="/>
    <hyperlink ref="A235" r:id="rId503" display="http://www.ensembl.org/Bos_taurus/Gene/Summary?db=core;g=ENSBTAG00000007047"/>
    <hyperlink ref="G235" r:id="rId504" display="http://www.ncbi.nlm.nih.gov/sites/entrez?db=nuccore&amp;cmd=search&amp;term=NM_001098033"/>
    <hyperlink ref="A221" r:id="rId505" display="http://www.ensembl.org/Bos_taurus/Gene/Summary?db=core;g=ENSBTAG00000034032"/>
    <hyperlink ref="G221" r:id="rId506" display="http://www.ncbi.nlm.nih.gov/sites/entrez?db=nuccore&amp;cmd=search&amp;term="/>
    <hyperlink ref="A229" r:id="rId507" display="http://www.ensembl.org/Bos_taurus/Gene/Summary?db=core;g=ENSBTAG00000014862"/>
    <hyperlink ref="G229" r:id="rId508" display="http://www.ncbi.nlm.nih.gov/sites/entrez?db=nuccore&amp;cmd=search&amp;term="/>
    <hyperlink ref="A249" r:id="rId509" display="http://www.ensembl.org/Bos_taurus/Gene/Summary?db=core;g=ENSBTAG00000039662"/>
    <hyperlink ref="G249" r:id="rId510" display="http://www.ncbi.nlm.nih.gov/sites/entrez?db=nuccore&amp;cmd=search&amp;term="/>
    <hyperlink ref="A98" r:id="rId511" display="http://www.ensembl.org/Bos_taurus/Gene/Summary?db=core;g=ENSBTAG00000017641"/>
    <hyperlink ref="G98" r:id="rId512" display="http://www.ncbi.nlm.nih.gov/sites/entrez?db=nuccore&amp;cmd=search&amp;term="/>
    <hyperlink ref="A213" r:id="rId513" display="http://www.ensembl.org/Bos_taurus/Gene/Summary?db=core;g=ENSBTAG00000011115"/>
    <hyperlink ref="G213" r:id="rId514" display="http://www.ncbi.nlm.nih.gov/sites/entrez?db=nuccore&amp;cmd=search&amp;term=NM_001075243"/>
    <hyperlink ref="A125" r:id="rId515" display="http://www.ensembl.org/Bos_taurus/Gene/Summary?db=core;g=ENSBTAG00000046871"/>
    <hyperlink ref="G125" r:id="rId516" display="http://www.ncbi.nlm.nih.gov/sites/entrez?db=nuccore&amp;cmd=search&amp;term="/>
    <hyperlink ref="A26" r:id="rId517" display="http://www.ensembl.org/Bos_taurus/Gene/Summary?db=core;g=ENSBTAG00000032455"/>
    <hyperlink ref="G26" r:id="rId518" display="http://www.ncbi.nlm.nih.gov/sites/entrez?db=nuccore&amp;cmd=search&amp;term="/>
    <hyperlink ref="A27" r:id="rId519" display="http://www.ensembl.org/Bos_taurus/Gene/Summary?db=core;g=ENSBTAG00000038604"/>
    <hyperlink ref="G27" r:id="rId520" display="http://www.ncbi.nlm.nih.gov/sites/entrez?db=nuccore&amp;cmd=search&amp;term=NM_001037469"/>
    <hyperlink ref="A170" r:id="rId521" display="http://www.ensembl.org/Bos_taurus/Gene/Summary?db=core;g=ENSBTAG00000044478"/>
    <hyperlink ref="G170" r:id="rId522" display="http://www.ncbi.nlm.nih.gov/sites/entrez?db=nuccore&amp;cmd=search&amp;term="/>
    <hyperlink ref="B9" r:id="rId523" display="http://www.ensembl.org/Bos_taurus/Gene/Summary?db=core;g=ENSBTAG00000000011"/>
    <hyperlink ref="B48" r:id="rId524" display="http://www.ensembl.org/Bos_taurus/Gene/Summary?db=core;g=ENSBTAG00000000141"/>
    <hyperlink ref="B171" r:id="rId525" display="http://www.ensembl.org/Bos_taurus/Gene/Summary?db=core;g=ENSBTAG00000000546"/>
    <hyperlink ref="B34" r:id="rId526" display="http://www.ensembl.org/Bos_taurus/Gene/Summary?db=core;g=ENSBTAG00000000575"/>
    <hyperlink ref="B169" r:id="rId527" display="http://www.ensembl.org/Bos_taurus/Gene/Summary?db=core;g=ENSBTAG00000000662"/>
    <hyperlink ref="B215" r:id="rId528" display="http://www.ensembl.org/Bos_taurus/Gene/Summary?db=core;g=ENSBTAG00000000782"/>
    <hyperlink ref="B241" r:id="rId529" display="http://www.ensembl.org/Bos_taurus/Gene/Summary?db=core;g=ENSBTAG00000000843"/>
    <hyperlink ref="B251" r:id="rId530" display="http://www.ensembl.org/Bos_taurus/Gene/Summary?db=core;g=ENSBTAG00000001021"/>
    <hyperlink ref="B172" r:id="rId531" display="http://www.ensembl.org/Bos_taurus/Gene/Summary?db=core;g=ENSBTAG00000001027"/>
    <hyperlink ref="B122" r:id="rId532" display="http://www.ensembl.org/Bos_taurus/Gene/Summary?db=core;g=ENSBTAG00000001055"/>
    <hyperlink ref="B145" r:id="rId533" display="http://www.ensembl.org/Bos_taurus/Gene/Summary?db=core;g=ENSBTAG00000001126"/>
    <hyperlink ref="B254" r:id="rId534" display="http://www.ensembl.org/Bos_taurus/Gene/Summary?db=core;g=ENSBTAG00000001292"/>
    <hyperlink ref="B38" r:id="rId535" display="http://www.ensembl.org/Bos_taurus/Gene/Summary?db=core;g=ENSBTAG00000001388"/>
    <hyperlink ref="B111" r:id="rId536" display="http://www.ensembl.org/Bos_taurus/Gene/Summary?db=core;g=ENSBTAG00000001417"/>
    <hyperlink ref="B192" r:id="rId537" display="http://www.ensembl.org/Bos_taurus/Gene/Summary?db=core;g=ENSBTAG00000001731"/>
    <hyperlink ref="B3" r:id="rId538" display="http://www.ensembl.org/Bos_taurus/Gene/Summary?db=core;g=ENSBTAG00000001801"/>
    <hyperlink ref="B79" r:id="rId539" display="http://www.ensembl.org/Bos_taurus/Gene/Summary?db=core;g=ENSBTAG00000001842"/>
    <hyperlink ref="B35" r:id="rId540" display="http://www.ensembl.org/Bos_taurus/Gene/Summary?db=core;g=ENSBTAG00000002029"/>
    <hyperlink ref="B30" r:id="rId541" display="http://www.ensembl.org/Bos_taurus/Gene/Summary?db=core;g=ENSBTAG00000002068"/>
    <hyperlink ref="B74" r:id="rId542" display="http://www.ensembl.org/Bos_taurus/Gene/Summary?db=core;g=ENSBTAG00000002075"/>
    <hyperlink ref="B188" r:id="rId543" display="http://www.ensembl.org/Bos_taurus/Gene/Summary?db=core;g=ENSBTAG00000002082"/>
    <hyperlink ref="B248" r:id="rId544" display="http://www.ensembl.org/Bos_taurus/Gene/Summary?db=core;g=ENSBTAG00000002140"/>
    <hyperlink ref="B115" r:id="rId545" display="http://www.ensembl.org/Bos_taurus/Gene/Summary?db=core;g=ENSBTAG00000002224"/>
    <hyperlink ref="B189" r:id="rId546" display="http://www.ensembl.org/Bos_taurus/Gene/Summary?db=core;g=ENSBTAG00000002303"/>
    <hyperlink ref="B179" r:id="rId547" display="http://www.ensembl.org/Bos_taurus/Gene/Summary?db=core;g=ENSBTAG00000002341"/>
    <hyperlink ref="B161" r:id="rId548" display="http://www.ensembl.org/Bos_taurus/Gene/Summary?db=core;g=ENSBTAG00000002430"/>
    <hyperlink ref="B126" r:id="rId549" display="http://www.ensembl.org/Bos_taurus/Gene/Summary?db=core;g=ENSBTAG00000002531"/>
    <hyperlink ref="B181" r:id="rId550" display="http://www.ensembl.org/Bos_taurus/Gene/Summary?db=core;g=ENSBTAG00000002654"/>
    <hyperlink ref="B112" r:id="rId551" display="http://www.ensembl.org/Bos_taurus/Gene/Summary?db=core;g=ENSBTAG00000002683"/>
    <hyperlink ref="B66" r:id="rId552" display="http://www.ensembl.org/Bos_taurus/Gene/Summary?db=core;g=ENSBTAG00000002821"/>
    <hyperlink ref="B247" r:id="rId553" display="http://www.ensembl.org/Bos_taurus/Gene/Summary?db=core;g=ENSBTAG00000003152"/>
    <hyperlink ref="B77" r:id="rId554" display="http://www.ensembl.org/Bos_taurus/Gene/Summary?db=core;g=ENSBTAG00000003234"/>
    <hyperlink ref="B177" r:id="rId555" display="http://www.ensembl.org/Bos_taurus/Gene/Summary?db=core;g=ENSBTAG00000003257"/>
    <hyperlink ref="B13" r:id="rId556" display="http://www.ensembl.org/Bos_taurus/Gene/Summary?db=core;g=ENSBTAG00000003434"/>
    <hyperlink ref="B61" r:id="rId557" display="http://www.ensembl.org/Bos_taurus/Gene/Summary?db=core;g=ENSBTAG00000003629"/>
    <hyperlink ref="B24" r:id="rId558" display="http://www.ensembl.org/Bos_taurus/Gene/Summary?db=core;g=ENSBTAG00000003650"/>
    <hyperlink ref="B242" r:id="rId559" display="http://www.ensembl.org/Bos_taurus/Gene/Summary?db=core;g=ENSBTAG00000003711"/>
    <hyperlink ref="B5" r:id="rId560" display="http://www.ensembl.org/Bos_taurus/Gene/Summary?db=core;g=ENSBTAG00000003871"/>
    <hyperlink ref="B65" r:id="rId561" display="http://www.ensembl.org/Bos_taurus/Gene/Summary?db=core;g=ENSBTAG00000003916"/>
    <hyperlink ref="B146" r:id="rId562" display="http://www.ensembl.org/Bos_taurus/Gene/Summary?db=core;g=ENSBTAG00000004037"/>
    <hyperlink ref="B92" r:id="rId563" display="http://www.ensembl.org/Bos_taurus/Gene/Summary?db=core;g=ENSBTAG00000004094"/>
    <hyperlink ref="B211" r:id="rId564" display="http://www.ensembl.org/Bos_taurus/Gene/Summary?db=core;g=ENSBTAG00000004129"/>
    <hyperlink ref="B148" r:id="rId565" display="http://www.ensembl.org/Bos_taurus/Gene/Summary?db=core;g=ENSBTAG00000004190"/>
    <hyperlink ref="B147" r:id="rId566" display="http://www.ensembl.org/Bos_taurus/Gene/Summary?db=core;g=ENSBTAG00000004542"/>
    <hyperlink ref="B243" r:id="rId567" display="http://www.ensembl.org/Bos_taurus/Gene/Summary?db=core;g=ENSBTAG00000004554"/>
    <hyperlink ref="B58" r:id="rId568" display="http://www.ensembl.org/Bos_taurus/Gene/Summary?db=core;g=ENSBTAG00000004948"/>
    <hyperlink ref="B88" r:id="rId569" display="http://www.ensembl.org/Bos_taurus/Gene/Summary?db=core;g=ENSBTAG00000005078"/>
    <hyperlink ref="B86" r:id="rId570" display="http://www.ensembl.org/Bos_taurus/Gene/Summary?db=core;g=ENSBTAG00000005162"/>
    <hyperlink ref="B155" r:id="rId571" display="http://www.ensembl.org/Bos_taurus/Gene/Summary?db=core;g=ENSBTAG00000005345"/>
    <hyperlink ref="B6" r:id="rId572" display="http://www.ensembl.org/Bos_taurus/Gene/Summary?db=core;g=ENSBTAG00000005419"/>
    <hyperlink ref="B117" r:id="rId573" display="http://www.ensembl.org/Bos_taurus/Gene/Summary?db=core;g=ENSBTAG00000005455"/>
    <hyperlink ref="B153" r:id="rId574" display="http://www.ensembl.org/Bos_taurus/Gene/Summary?db=core;g=ENSBTAG00000005469"/>
    <hyperlink ref="B110" r:id="rId575" display="http://www.ensembl.org/Bos_taurus/Gene/Summary?db=core;g=ENSBTAG00000005572"/>
    <hyperlink ref="B224" r:id="rId576" display="http://www.ensembl.org/Bos_taurus/Gene/Summary?db=core;g=ENSBTAG00000005757"/>
    <hyperlink ref="B82" r:id="rId577" display="http://www.ensembl.org/Bos_taurus/Gene/Summary?db=core;g=ENSBTAG00000005810"/>
    <hyperlink ref="B201" r:id="rId578" display="http://www.ensembl.org/Bos_taurus/Gene/Summary?db=core;g=ENSBTAG00000005857"/>
    <hyperlink ref="B130" r:id="rId579" display="http://www.ensembl.org/Bos_taurus/Gene/Summary?db=core;g=ENSBTAG00000005861"/>
    <hyperlink ref="B225" r:id="rId580" display="http://www.ensembl.org/Bos_taurus/Gene/Summary?db=core;g=ENSBTAG00000005916"/>
    <hyperlink ref="B96" r:id="rId581" display="http://www.ensembl.org/Bos_taurus/Gene/Summary?db=core;g=ENSBTAG00000006386"/>
    <hyperlink ref="B37" r:id="rId582" display="http://www.ensembl.org/Bos_taurus/Gene/Summary?db=core;g=ENSBTAG00000006546"/>
    <hyperlink ref="B95" r:id="rId583" display="http://www.ensembl.org/Bos_taurus/Gene/Summary?db=core;g=ENSBTAG00000006548"/>
    <hyperlink ref="B105" r:id="rId584" display="http://www.ensembl.org/Bos_taurus/Gene/Summary?db=core;g=ENSBTAG00000006816"/>
    <hyperlink ref="B21" r:id="rId585" display="http://www.ensembl.org/Bos_taurus/Gene/Summary?db=core;g=ENSBTAG00000006821"/>
    <hyperlink ref="B55" r:id="rId586" display="http://www.ensembl.org/Bos_taurus/Gene/Summary?db=core;g=ENSBTAG00000006934"/>
    <hyperlink ref="B235" r:id="rId587" display="http://www.ensembl.org/Bos_taurus/Gene/Summary?db=core;g=ENSBTAG00000007047"/>
    <hyperlink ref="B197" r:id="rId588" display="http://www.ensembl.org/Bos_taurus/Gene/Summary?db=core;g=ENSBTAG00000007062"/>
    <hyperlink ref="B178" r:id="rId589" display="http://www.ensembl.org/Bos_taurus/Gene/Summary?db=core;g=ENSBTAG00000007172"/>
    <hyperlink ref="B244" r:id="rId590" display="http://www.ensembl.org/Bos_taurus/Gene/Summary?db=core;g=ENSBTAG00000007307"/>
    <hyperlink ref="B107" r:id="rId591" display="http://www.ensembl.org/Bos_taurus/Gene/Summary?db=core;g=ENSBTAG00000007366"/>
    <hyperlink ref="B193" r:id="rId592" display="http://www.ensembl.org/Bos_taurus/Gene/Summary?db=core;g=ENSBTAG00000007390"/>
    <hyperlink ref="B97" r:id="rId593" display="http://www.ensembl.org/Bos_taurus/Gene/Summary?db=core;g=ENSBTAG00000007394"/>
    <hyperlink ref="B118" r:id="rId594" display="http://www.ensembl.org/Bos_taurus/Gene/Summary?db=core;g=ENSBTAG00000007490"/>
    <hyperlink ref="B162" r:id="rId595" display="http://www.ensembl.org/Bos_taurus/Gene/Summary?db=core;g=ENSBTAG00000007554"/>
    <hyperlink ref="B209" r:id="rId596" display="http://www.ensembl.org/Bos_taurus/Gene/Summary?db=core;g=ENSBTAG00000007602"/>
    <hyperlink ref="B200" r:id="rId597" display="http://www.ensembl.org/Bos_taurus/Gene/Summary?db=core;g=ENSBTAG00000007622"/>
    <hyperlink ref="B191" r:id="rId598" display="http://www.ensembl.org/Bos_taurus/Gene/Summary?db=core;g=ENSBTAG00000007960"/>
    <hyperlink ref="B182" r:id="rId599" display="http://www.ensembl.org/Bos_taurus/Gene/Summary?db=core;g=ENSBTAG00000008001"/>
    <hyperlink ref="B196" r:id="rId600" display="http://www.ensembl.org/Bos_taurus/Gene/Summary?db=core;g=ENSBTAG00000008023"/>
    <hyperlink ref="B185" r:id="rId601" display="http://www.ensembl.org/Bos_taurus/Gene/Summary?db=core;g=ENSBTAG00000008025"/>
    <hyperlink ref="B59" r:id="rId602" display="http://www.ensembl.org/Bos_taurus/Gene/Summary?db=core;g=ENSBTAG00000008103"/>
    <hyperlink ref="B28" r:id="rId603" display="http://www.ensembl.org/Bos_taurus/Gene/Summary?db=core;g=ENSBTAG00000008140"/>
    <hyperlink ref="B16" r:id="rId604" display="http://www.ensembl.org/Bos_taurus/Gene/Summary?db=core;g=ENSBTAG00000008332"/>
    <hyperlink ref="B214" r:id="rId605" display="http://www.ensembl.org/Bos_taurus/Gene/Summary?db=core;g=ENSBTAG00000008341"/>
    <hyperlink ref="B227" r:id="rId606" display="http://www.ensembl.org/Bos_taurus/Gene/Summary?db=core;g=ENSBTAG00000008428"/>
    <hyperlink ref="B25" r:id="rId607" display="http://www.ensembl.org/Bos_taurus/Gene/Summary?db=core;g=ENSBTAG00000008479"/>
    <hyperlink ref="B255" r:id="rId608" display="http://www.ensembl.org/Bos_taurus/Gene/Summary?db=core;g=ENSBTAG00000008557"/>
    <hyperlink ref="B62" r:id="rId609" display="http://www.ensembl.org/Bos_taurus/Gene/Summary?db=core;g=ENSBTAG00000008635"/>
    <hyperlink ref="B173" r:id="rId610" display="http://www.ensembl.org/Bos_taurus/Gene/Summary?db=core;g=ENSBTAG00000008650"/>
    <hyperlink ref="B259" r:id="rId611" display="http://www.ensembl.org/Bos_taurus/Gene/Summary?db=core;g=ENSBTAG00000008703"/>
    <hyperlink ref="B138" r:id="rId612" display="http://www.ensembl.org/Bos_taurus/Gene/Summary?db=core;g=ENSBTAG00000008793"/>
    <hyperlink ref="B108" r:id="rId613" display="http://www.ensembl.org/Bos_taurus/Gene/Summary?db=core;g=ENSBTAG00000008842"/>
    <hyperlink ref="B246" r:id="rId614" display="http://www.ensembl.org/Bos_taurus/Gene/Summary?db=core;g=ENSBTAG00000009020"/>
    <hyperlink ref="B166" r:id="rId615" display="http://www.ensembl.org/Bos_taurus/Gene/Summary?db=core;g=ENSBTAG00000009115"/>
    <hyperlink ref="B206" r:id="rId616" display="http://www.ensembl.org/Bos_taurus/Gene/Summary?db=core;g=ENSBTAG00000009251"/>
    <hyperlink ref="B103" r:id="rId617" display="http://www.ensembl.org/Bos_taurus/Gene/Summary?db=core;g=ENSBTAG00000009685"/>
    <hyperlink ref="B252" r:id="rId618" display="http://www.ensembl.org/Bos_taurus/Gene/Summary?db=core;g=ENSBTAG00000009770"/>
    <hyperlink ref="B175" r:id="rId619" display="http://www.ensembl.org/Bos_taurus/Gene/Summary?db=core;g=ENSBTAG00000009842"/>
    <hyperlink ref="B264" r:id="rId620" display="http://www.ensembl.org/Bos_taurus/Gene/Summary?db=core;g=ENSBTAG00000009876"/>
    <hyperlink ref="B226" r:id="rId621" display="http://www.ensembl.org/Bos_taurus/Gene/Summary?db=core;g=ENSBTAG00000009918"/>
    <hyperlink ref="B158" r:id="rId622" display="http://www.ensembl.org/Bos_taurus/Gene/Summary?db=core;g=ENSBTAG00000009948"/>
    <hyperlink ref="B72" r:id="rId623" display="http://www.ensembl.org/Bos_taurus/Gene/Summary?db=core;g=ENSBTAG00000010229"/>
    <hyperlink ref="B67" r:id="rId624" display="http://www.ensembl.org/Bos_taurus/Gene/Summary?db=core;g=ENSBTAG00000010343"/>
    <hyperlink ref="B157" r:id="rId625" display="http://www.ensembl.org/Bos_taurus/Gene/Summary?db=core;g=ENSBTAG00000010659"/>
    <hyperlink ref="B216" r:id="rId626" display="http://www.ensembl.org/Bos_taurus/Gene/Summary?db=core;g=ENSBTAG00000010723"/>
    <hyperlink ref="B129" r:id="rId627" display="http://www.ensembl.org/Bos_taurus/Gene/Summary?db=core;g=ENSBTAG00000010792"/>
    <hyperlink ref="B218" r:id="rId628" display="http://www.ensembl.org/Bos_taurus/Gene/Summary?db=core;g=ENSBTAG00000010818"/>
    <hyperlink ref="B134" r:id="rId629" display="http://www.ensembl.org/Bos_taurus/Gene/Summary?db=core;g=ENSBTAG00000010838"/>
    <hyperlink ref="B80" r:id="rId630" display="http://www.ensembl.org/Bos_taurus/Gene/Summary?db=core;g=ENSBTAG00000010932"/>
    <hyperlink ref="B78" r:id="rId631" display="http://www.ensembl.org/Bos_taurus/Gene/Summary?db=core;g=ENSBTAG00000010984"/>
    <hyperlink ref="B213" r:id="rId632" display="http://www.ensembl.org/Bos_taurus/Gene/Summary?db=core;g=ENSBTAG00000011115"/>
    <hyperlink ref="B89" r:id="rId633" display="http://www.ensembl.org/Bos_taurus/Gene/Summary?db=core;g=ENSBTAG00000011139"/>
    <hyperlink ref="B139" r:id="rId634" display="http://www.ensembl.org/Bos_taurus/Gene/Summary?db=core;g=ENSBTAG00000011197"/>
    <hyperlink ref="B57" r:id="rId635" display="http://www.ensembl.org/Bos_taurus/Gene/Summary?db=core;g=ENSBTAG00000011266"/>
    <hyperlink ref="B137" r:id="rId636" display="http://www.ensembl.org/Bos_taurus/Gene/Summary?db=core;g=ENSBTAG00000011484"/>
    <hyperlink ref="B232" r:id="rId637" display="http://www.ensembl.org/Bos_taurus/Gene/Summary?db=core;g=ENSBTAG00000011628"/>
    <hyperlink ref="B42" r:id="rId638" display="http://www.ensembl.org/Bos_taurus/Gene/Summary?db=core;g=ENSBTAG00000011666"/>
    <hyperlink ref="B12" r:id="rId639" display="http://www.ensembl.org/Bos_taurus/Gene/Summary?db=core;g=ENSBTAG00000011847"/>
    <hyperlink ref="B160" r:id="rId640" display="http://www.ensembl.org/Bos_taurus/Gene/Summary?db=core;g=ENSBTAG00000011943"/>
    <hyperlink ref="B119" r:id="rId641" display="http://www.ensembl.org/Bos_taurus/Gene/Summary?db=core;g=ENSBTAG00000012182"/>
    <hyperlink ref="B84" r:id="rId642" display="http://www.ensembl.org/Bos_taurus/Gene/Summary?db=core;g=ENSBTAG00000012247"/>
    <hyperlink ref="B237" r:id="rId643" display="http://www.ensembl.org/Bos_taurus/Gene/Summary?db=core;g=ENSBTAG00000012335"/>
    <hyperlink ref="B120" r:id="rId644" display="http://www.ensembl.org/Bos_taurus/Gene/Summary?db=core;g=ENSBTAG00000012541"/>
    <hyperlink ref="B143" r:id="rId645" display="http://www.ensembl.org/Bos_taurus/Gene/Summary?db=core;g=ENSBTAG00000012683"/>
    <hyperlink ref="B33" r:id="rId646" display="http://www.ensembl.org/Bos_taurus/Gene/Summary?db=core;g=ENSBTAG00000012684"/>
    <hyperlink ref="B168" r:id="rId647" display="http://www.ensembl.org/Bos_taurus/Gene/Summary?db=core;g=ENSBTAG00000012818"/>
    <hyperlink ref="B240" r:id="rId648" display="http://www.ensembl.org/Bos_taurus/Gene/Summary?db=core;g=ENSBTAG00000012881"/>
    <hyperlink ref="B154" r:id="rId649" display="http://www.ensembl.org/Bos_taurus/Gene/Summary?db=core;g=ENSBTAG00000012882"/>
    <hyperlink ref="B163" r:id="rId650" display="http://www.ensembl.org/Bos_taurus/Gene/Summary?db=core;g=ENSBTAG00000012909"/>
    <hyperlink ref="B184" r:id="rId651" display="http://www.ensembl.org/Bos_taurus/Gene/Summary?db=core;g=ENSBTAG00000013060"/>
    <hyperlink ref="B210" r:id="rId652" display="http://www.ensembl.org/Bos_taurus/Gene/Summary?db=core;g=ENSBTAG00000013412"/>
    <hyperlink ref="B133" r:id="rId653" display="http://www.ensembl.org/Bos_taurus/Gene/Summary?db=core;g=ENSBTAG00000013772"/>
    <hyperlink ref="B41" r:id="rId654" display="http://www.ensembl.org/Bos_taurus/Gene/Summary?db=core;g=ENSBTAG00000013880"/>
    <hyperlink ref="B40" r:id="rId655" display="http://www.ensembl.org/Bos_taurus/Gene/Summary?db=core;g=ENSBTAG00000014069"/>
    <hyperlink ref="B186" r:id="rId656" display="http://www.ensembl.org/Bos_taurus/Gene/Summary?db=core;g=ENSBTAG00000014175"/>
    <hyperlink ref="B135" r:id="rId657" display="http://www.ensembl.org/Bos_taurus/Gene/Summary?db=core;g=ENSBTAG00000014380"/>
    <hyperlink ref="B63" r:id="rId658" display="http://www.ensembl.org/Bos_taurus/Gene/Summary?db=core;g=ENSBTAG00000014670"/>
    <hyperlink ref="B257" r:id="rId659" display="http://www.ensembl.org/Bos_taurus/Gene/Summary?db=core;g=ENSBTAG00000014707"/>
    <hyperlink ref="B123" r:id="rId660" display="http://www.ensembl.org/Bos_taurus/Gene/Summary?db=core;g=ENSBTAG00000014734"/>
    <hyperlink ref="B229" r:id="rId661" display="http://www.ensembl.org/Bos_taurus/Gene/Summary?db=core;g=ENSBTAG00000014862"/>
    <hyperlink ref="B245" r:id="rId662" display="http://www.ensembl.org/Bos_taurus/Gene/Summary?db=core;g=ENSBTAG00000014906"/>
    <hyperlink ref="B43" r:id="rId663" display="http://www.ensembl.org/Bos_taurus/Gene/Summary?db=core;g=ENSBTAG00000015074"/>
    <hyperlink ref="B180" r:id="rId664" display="http://www.ensembl.org/Bos_taurus/Gene/Summary?db=core;g=ENSBTAG00000015076"/>
    <hyperlink ref="B53" r:id="rId665" display="http://www.ensembl.org/Bos_taurus/Gene/Summary?db=core;g=ENSBTAG00000015094"/>
    <hyperlink ref="B190" r:id="rId666" display="http://www.ensembl.org/Bos_taurus/Gene/Summary?db=core;g=ENSBTAG00000015241"/>
    <hyperlink ref="B144" r:id="rId667" display="http://www.ensembl.org/Bos_taurus/Gene/Summary?db=core;g=ENSBTAG00000015249"/>
    <hyperlink ref="B116" r:id="rId668" display="http://www.ensembl.org/Bos_taurus/Gene/Summary?db=core;g=ENSBTAG00000015330"/>
    <hyperlink ref="B183" r:id="rId669" display="http://www.ensembl.org/Bos_taurus/Gene/Summary?db=core;g=ENSBTAG00000015642"/>
    <hyperlink ref="B263" r:id="rId670" display="http://www.ensembl.org/Bos_taurus/Gene/Summary?db=core;g=ENSBTAG00000015735"/>
    <hyperlink ref="B140" r:id="rId671" display="http://www.ensembl.org/Bos_taurus/Gene/Summary?db=core;g=ENSBTAG00000015806"/>
    <hyperlink ref="B212" r:id="rId672" display="http://www.ensembl.org/Bos_taurus/Gene/Summary?db=core;g=ENSBTAG00000015844"/>
    <hyperlink ref="B202" r:id="rId673" display="http://www.ensembl.org/Bos_taurus/Gene/Summary?db=core;g=ENSBTAG00000015919"/>
    <hyperlink ref="B124" r:id="rId674" display="http://www.ensembl.org/Bos_taurus/Gene/Summary?db=core;g=ENSBTAG00000016085"/>
    <hyperlink ref="B236" r:id="rId675" display="http://www.ensembl.org/Bos_taurus/Gene/Summary?db=core;g=ENSBTAG00000016168"/>
    <hyperlink ref="B131" r:id="rId676" display="http://www.ensembl.org/Bos_taurus/Gene/Summary?db=core;g=ENSBTAG00000016524"/>
    <hyperlink ref="B128" r:id="rId677" display="http://www.ensembl.org/Bos_taurus/Gene/Summary?db=core;g=ENSBTAG00000016563"/>
    <hyperlink ref="B102" r:id="rId678" display="http://www.ensembl.org/Bos_taurus/Gene/Summary?db=core;g=ENSBTAG00000016662"/>
    <hyperlink ref="B114" r:id="rId679" display="http://www.ensembl.org/Bos_taurus/Gene/Summary?db=core;g=ENSBTAG00000016956"/>
    <hyperlink ref="B208" r:id="rId680" display="http://www.ensembl.org/Bos_taurus/Gene/Summary?db=core;g=ENSBTAG00000017184"/>
    <hyperlink ref="B167" r:id="rId681" display="http://www.ensembl.org/Bos_taurus/Gene/Summary?db=core;g=ENSBTAG00000017196"/>
    <hyperlink ref="B199" r:id="rId682" display="http://www.ensembl.org/Bos_taurus/Gene/Summary?db=core;g=ENSBTAG00000017280"/>
    <hyperlink ref="B73" r:id="rId683" display="http://www.ensembl.org/Bos_taurus/Gene/Summary?db=core;g=ENSBTAG00000017328"/>
    <hyperlink ref="B68" r:id="rId684" display="http://www.ensembl.org/Bos_taurus/Gene/Summary?db=core;g=ENSBTAG00000017388"/>
    <hyperlink ref="B98" r:id="rId685" display="http://www.ensembl.org/Bos_taurus/Gene/Summary?db=core;g=ENSBTAG00000017641"/>
    <hyperlink ref="B149" r:id="rId686" display="http://www.ensembl.org/Bos_taurus/Gene/Summary?db=core;g=ENSBTAG00000017665"/>
    <hyperlink ref="B234" r:id="rId687" display="http://www.ensembl.org/Bos_taurus/Gene/Summary?db=core;g=ENSBTAG00000017753"/>
    <hyperlink ref="B94" r:id="rId688" display="http://www.ensembl.org/Bos_taurus/Gene/Summary?db=core;g=ENSBTAG00000017765"/>
    <hyperlink ref="B70" r:id="rId689" display="http://www.ensembl.org/Bos_taurus/Gene/Summary?db=core;g=ENSBTAG00000017810"/>
    <hyperlink ref="B71" r:id="rId690" display="http://www.ensembl.org/Bos_taurus/Gene/Summary?db=core;g=ENSBTAG00000017816"/>
    <hyperlink ref="B156" r:id="rId691" display="http://www.ensembl.org/Bos_taurus/Gene/Summary?db=core;g=ENSBTAG00000018007"/>
    <hyperlink ref="B230" r:id="rId692" display="http://www.ensembl.org/Bos_taurus/Gene/Summary?db=core;g=ENSBTAG00000018103"/>
    <hyperlink ref="B109" r:id="rId693" display="http://www.ensembl.org/Bos_taurus/Gene/Summary?db=core;g=ENSBTAG00000018130"/>
    <hyperlink ref="B17" r:id="rId694" display="http://www.ensembl.org/Bos_taurus/Gene/Summary?db=core;g=ENSBTAG00000018214"/>
    <hyperlink ref="B205" r:id="rId695" display="http://www.ensembl.org/Bos_taurus/Gene/Summary?db=core;g=ENSBTAG00000018255"/>
    <hyperlink ref="B174" r:id="rId696" display="http://www.ensembl.org/Bos_taurus/Gene/Summary?db=core;g=ENSBTAG00000018373"/>
    <hyperlink ref="B45" r:id="rId697" display="http://www.ensembl.org/Bos_taurus/Gene/Summary?db=core;g=ENSBTAG00000018497"/>
    <hyperlink ref="B50" r:id="rId698" display="http://www.ensembl.org/Bos_taurus/Gene/Summary?db=core;g=ENSBTAG00000018598"/>
    <hyperlink ref="B31" r:id="rId699" display="http://www.ensembl.org/Bos_taurus/Gene/Summary?db=core;g=ENSBTAG00000018661"/>
    <hyperlink ref="B195" r:id="rId700" display="http://www.ensembl.org/Bos_taurus/Gene/Summary?db=core;g=ENSBTAG00000019187"/>
    <hyperlink ref="B165" r:id="rId701" display="http://www.ensembl.org/Bos_taurus/Gene/Summary?db=core;g=ENSBTAG00000019289"/>
    <hyperlink ref="B91" r:id="rId702" display="http://www.ensembl.org/Bos_taurus/Gene/Summary?db=core;g=ENSBTAG00000019532"/>
    <hyperlink ref="B46" r:id="rId703" display="http://www.ensembl.org/Bos_taurus/Gene/Summary?db=core;g=ENSBTAG00000019636"/>
    <hyperlink ref="B14" r:id="rId704" display="http://www.ensembl.org/Bos_taurus/Gene/Summary?db=core;g=ENSBTAG00000019663"/>
    <hyperlink ref="B60" r:id="rId705" display="http://www.ensembl.org/Bos_taurus/Gene/Summary?db=core;g=ENSBTAG00000019794"/>
    <hyperlink ref="B127" r:id="rId706" display="http://www.ensembl.org/Bos_taurus/Gene/Summary?db=core;g=ENSBTAG00000020054"/>
    <hyperlink ref="B142" r:id="rId707" display="http://www.ensembl.org/Bos_taurus/Gene/Summary?db=core;g=ENSBTAG00000020116"/>
    <hyperlink ref="B176" r:id="rId708" display="http://www.ensembl.org/Bos_taurus/Gene/Summary?db=core;g=ENSBTAG00000020125"/>
    <hyperlink ref="B7" r:id="rId709" display="http://www.ensembl.org/Bos_taurus/Gene/Summary?db=core;g=ENSBTAG00000020196"/>
    <hyperlink ref="B113" r:id="rId710" display="http://www.ensembl.org/Bos_taurus/Gene/Summary?db=core;g=ENSBTAG00000020407"/>
    <hyperlink ref="B51" r:id="rId711" display="http://www.ensembl.org/Bos_taurus/Gene/Summary?db=core;g=ENSBTAG00000020499"/>
    <hyperlink ref="B194" r:id="rId712" display="http://www.ensembl.org/Bos_taurus/Gene/Summary?db=core;g=ENSBTAG00000020527"/>
    <hyperlink ref="B187" r:id="rId713" display="http://www.ensembl.org/Bos_taurus/Gene/Summary?db=core;g=ENSBTAG00000020704"/>
    <hyperlink ref="B152" r:id="rId714" display="http://www.ensembl.org/Bos_taurus/Gene/Summary?db=core;g=ENSBTAG00000021091"/>
    <hyperlink ref="B29" r:id="rId715" display="http://www.ensembl.org/Bos_taurus/Gene/Summary?db=core;g=ENSBTAG00000021092"/>
    <hyperlink ref="B256" r:id="rId716" display="http://www.ensembl.org/Bos_taurus/Gene/Summary?db=core;g=ENSBTAG00000021131"/>
    <hyperlink ref="B32" r:id="rId717" display="http://www.ensembl.org/Bos_taurus/Gene/Summary?db=core;g=ENSBTAG00000021378"/>
    <hyperlink ref="B121" r:id="rId718" display="http://www.ensembl.org/Bos_taurus/Gene/Summary?db=core;g=ENSBTAG00000021461"/>
    <hyperlink ref="B207" r:id="rId719" display="http://www.ensembl.org/Bos_taurus/Gene/Summary?db=core;g=ENSBTAG00000021501"/>
    <hyperlink ref="B44" r:id="rId720" display="http://www.ensembl.org/Bos_taurus/Gene/Summary?db=core;g=ENSBTAG00000021516"/>
    <hyperlink ref="B233" r:id="rId721" display="http://www.ensembl.org/Bos_taurus/Gene/Summary?db=core;g=ENSBTAG00000021569"/>
    <hyperlink ref="B258" r:id="rId722" display="http://www.ensembl.org/Bos_taurus/Gene/Summary?db=core;g=ENSBTAG00000021588"/>
    <hyperlink ref="B93" r:id="rId723" display="http://www.ensembl.org/Bos_taurus/Gene/Summary?db=core;g=ENSBTAG00000021611"/>
    <hyperlink ref="B47" r:id="rId724" display="http://www.ensembl.org/Bos_taurus/Gene/Summary?db=core;g=ENSBTAG00000021830"/>
    <hyperlink ref="B104" r:id="rId725" display="http://www.ensembl.org/Bos_taurus/Gene/Summary?db=core;g=ENSBTAG00000021875"/>
    <hyperlink ref="B76" r:id="rId726" display="http://www.ensembl.org/Bos_taurus/Gene/Summary?db=core;g=ENSBTAG00000021961"/>
    <hyperlink ref="B223" r:id="rId727" display="http://www.ensembl.org/Bos_taurus/Gene/Summary?db=core;g=ENSBTAG00000021996"/>
    <hyperlink ref="B39" r:id="rId728" display="http://www.ensembl.org/Bos_taurus/Gene/Summary?db=core;g=ENSBTAG00000022028"/>
    <hyperlink ref="B18" r:id="rId729" display="http://www.ensembl.org/Bos_taurus/Gene/Summary?db=core;g=ENSBTAG00000022396"/>
    <hyperlink ref="B15" r:id="rId730" display="http://www.ensembl.org/Bos_taurus/Gene/Summary?db=core;g=ENSBTAG00000022564"/>
    <hyperlink ref="B87" r:id="rId731" display="http://www.ensembl.org/Bos_taurus/Gene/Summary?db=core;g=ENSBTAG00000024406"/>
    <hyperlink ref="B151" r:id="rId732" display="http://www.ensembl.org/Bos_taurus/Gene/Summary?db=core;g=ENSBTAG00000024657"/>
    <hyperlink ref="B101" r:id="rId733" display="http://www.ensembl.org/Bos_taurus/Gene/Summary?db=core;g=ENSBTAG00000024957"/>
    <hyperlink ref="B36" r:id="rId734" display="http://www.ensembl.org/Bos_taurus/Gene/Summary?db=core;g=ENSBTAG00000025005"/>
    <hyperlink ref="B8" r:id="rId735" display="http://www.ensembl.org/Bos_taurus/Gene/Summary?db=core;g=ENSBTAG00000025477"/>
    <hyperlink ref="B136" r:id="rId736" display="http://www.ensembl.org/Bos_taurus/Gene/Summary?db=core;g=ENSBTAG00000026111"/>
    <hyperlink ref="B56" r:id="rId737" display="http://www.ensembl.org/Bos_taurus/Gene/Summary?db=core;g=ENSBTAG00000026290"/>
    <hyperlink ref="B54" r:id="rId738" display="http://www.ensembl.org/Bos_taurus/Gene/Summary?db=core;g=ENSBTAG00000027126"/>
    <hyperlink ref="B253" r:id="rId739" display="http://www.ensembl.org/Bos_taurus/Gene/Summary?db=core;g=ENSBTAG00000027225"/>
    <hyperlink ref="B239" r:id="rId740" display="http://www.ensembl.org/Bos_taurus/Gene/Summary?db=core;g=ENSBTAG00000027312"/>
    <hyperlink ref="B262" r:id="rId741" display="http://www.ensembl.org/Bos_taurus/Gene/Summary?db=core;g=ENSBTAG00000030435"/>
    <hyperlink ref="B238" r:id="rId742" display="http://www.ensembl.org/Bos_taurus/Gene/Summary?db=core;g=ENSBTAG00000030913"/>
    <hyperlink ref="B81" r:id="rId743" display="http://www.ensembl.org/Bos_taurus/Gene/Summary?db=core;g=ENSBTAG00000031184"/>
    <hyperlink ref="B265" r:id="rId744" display="http://www.ensembl.org/Bos_taurus/Gene/Summary?db=core;g=ENSBTAG00000031933"/>
    <hyperlink ref="B90" r:id="rId745" display="http://www.ensembl.org/Bos_taurus/Gene/Summary?db=core;g=ENSBTAG00000032166"/>
    <hyperlink ref="B106" r:id="rId746" display="http://www.ensembl.org/Bos_taurus/Gene/Summary?db=core;g=ENSBTAG00000032200"/>
    <hyperlink ref="B228" r:id="rId747" display="http://www.ensembl.org/Bos_taurus/Gene/Summary?db=core;g=ENSBTAG00000032265"/>
    <hyperlink ref="B26" r:id="rId748" display="http://www.ensembl.org/Bos_taurus/Gene/Summary?db=core;g=ENSBTAG00000032455"/>
    <hyperlink ref="B220" r:id="rId749" display="http://www.ensembl.org/Bos_taurus/Gene/Summary?db=core;g=ENSBTAG00000033360"/>
    <hyperlink ref="B221" r:id="rId750" display="http://www.ensembl.org/Bos_taurus/Gene/Summary?db=core;g=ENSBTAG00000034032"/>
    <hyperlink ref="B23" r:id="rId751" display="http://www.ensembl.org/Bos_taurus/Gene/Summary?db=core;g=ENSBTAG00000034323"/>
    <hyperlink ref="B203" r:id="rId752" display="http://www.ensembl.org/Bos_taurus/Gene/Summary?db=core;g=ENSBTAG00000034436"/>
    <hyperlink ref="B4" r:id="rId753" display="http://www.ensembl.org/Bos_taurus/Gene/Summary?db=core;g=ENSBTAG00000034645"/>
    <hyperlink ref="B10" r:id="rId754" display="http://www.ensembl.org/Bos_taurus/Gene/Summary?db=core;g=ENSBTAG00000034954"/>
    <hyperlink ref="B204" r:id="rId755" display="http://www.ensembl.org/Bos_taurus/Gene/Summary?db=core;g=ENSBTAG00000035183"/>
    <hyperlink ref="B217" r:id="rId756" display="http://www.ensembl.org/Bos_taurus/Gene/Summary?db=core;g=ENSBTAG00000036016"/>
    <hyperlink ref="B198" r:id="rId757" display="http://www.ensembl.org/Bos_taurus/Gene/Summary?db=core;g=ENSBTAG00000037527"/>
    <hyperlink ref="B64" r:id="rId758" display="http://www.ensembl.org/Bos_taurus/Gene/Summary?db=core;g=ENSBTAG00000037735"/>
    <hyperlink ref="B132" r:id="rId759" display="http://www.ensembl.org/Bos_taurus/Gene/Summary?db=core;g=ENSBTAG00000037890"/>
    <hyperlink ref="B150" r:id="rId760" display="http://www.ensembl.org/Bos_taurus/Gene/Summary?db=core;g=ENSBTAG00000038151"/>
    <hyperlink ref="B27" r:id="rId761" display="http://www.ensembl.org/Bos_taurus/Gene/Summary?db=core;g=ENSBTAG00000038604"/>
    <hyperlink ref="B222" r:id="rId762" display="http://www.ensembl.org/Bos_taurus/Gene/Summary?db=core;g=ENSBTAG00000038738"/>
    <hyperlink ref="B159" r:id="rId763" display="http://www.ensembl.org/Bos_taurus/Gene/Summary?db=core;g=ENSBTAG00000038878"/>
    <hyperlink ref="B83" r:id="rId764" display="http://www.ensembl.org/Bos_taurus/Gene/Summary?db=core;g=ENSBTAG00000039046"/>
    <hyperlink ref="B22" r:id="rId765" display="http://www.ensembl.org/Bos_taurus/Gene/Summary?db=core;g=ENSBTAG00000039493"/>
    <hyperlink ref="B249" r:id="rId766" display="http://www.ensembl.org/Bos_taurus/Gene/Summary?db=core;g=ENSBTAG00000039662"/>
    <hyperlink ref="B100" r:id="rId767" display="http://www.ensembl.org/Bos_taurus/Gene/Summary?db=core;g=ENSBTAG00000040460"/>
    <hyperlink ref="B49" r:id="rId768" display="http://www.ensembl.org/Bos_taurus/Gene/Summary?db=core;g=ENSBTAG00000043553"/>
    <hyperlink ref="B170" r:id="rId769" display="http://www.ensembl.org/Bos_taurus/Gene/Summary?db=core;g=ENSBTAG00000044478"/>
    <hyperlink ref="B85" r:id="rId770" display="http://www.ensembl.org/Bos_taurus/Gene/Summary?db=core;g=ENSBTAG00000045550"/>
    <hyperlink ref="B2" r:id="rId771" display="http://www.ensembl.org/Bos_taurus/Gene/Summary?db=core;g=ENSBTAG00000045737"/>
    <hyperlink ref="B69" r:id="rId772" display="http://www.ensembl.org/Bos_taurus/Gene/Summary?db=core;g=ENSBTAG00000045757"/>
    <hyperlink ref="B260" r:id="rId773" display="http://www.ensembl.org/Bos_taurus/Gene/Summary?db=core;g=ENSBTAG00000046144"/>
    <hyperlink ref="B231" r:id="rId774" display="http://www.ensembl.org/Bos_taurus/Gene/Summary?db=core;g=ENSBTAG00000046350"/>
    <hyperlink ref="B219" r:id="rId775" display="http://www.ensembl.org/Bos_taurus/Gene/Summary?db=core;g=ENSBTAG00000046840"/>
    <hyperlink ref="B125" r:id="rId776" display="http://www.ensembl.org/Bos_taurus/Gene/Summary?db=core;g=ENSBTAG00000046871"/>
    <hyperlink ref="B52" r:id="rId777" display="http://www.ensembl.org/Bos_taurus/Gene/Summary?db=core;g=ENSBTAG00000046977"/>
    <hyperlink ref="B141" r:id="rId778" display="http://www.ensembl.org/Bos_taurus/Gene/Summary?db=core;g=ENSBTAG00000047223"/>
    <hyperlink ref="B11" r:id="rId779" display="http://www.ensembl.org/Bos_taurus/Gene/Summary?db=core;g=ENSBTAG00000047284"/>
    <hyperlink ref="B99" r:id="rId780" display="http://www.ensembl.org/Bos_taurus/Gene/Summary?db=core;g=ENSBTAG00000047354"/>
    <hyperlink ref="B19" r:id="rId781" display="http://www.ensembl.org/Bos_taurus/Gene/Summary?db=core;g=ENSBTAG00000047449"/>
    <hyperlink ref="B261" r:id="rId782" display="http://www.ensembl.org/Bos_taurus/Gene/Summary?db=core;g=ENSBTAG00000047740"/>
    <hyperlink ref="B20" r:id="rId783" display="http://www.ensembl.org/Bos_taurus/Gene/Summary?db=core;g=ENSBTAG00000047816"/>
    <hyperlink ref="B250" r:id="rId784" display="http://www.ensembl.org/Bos_taurus/Gene/Summary?db=core;g=ENSBTAG00000048098"/>
    <hyperlink ref="B164" r:id="rId785" display="http://www.ensembl.org/Bos_taurus/Gene/Summary?db=core;g=ENSBTAG00000048112"/>
    <hyperlink ref="J9" r:id="rId786" display="http://www.ensembl.org/Homo_sapiens/geneview?gene="/>
    <hyperlink ref="J48" r:id="rId787" display="http://www.ensembl.org/Homo_sapiens/geneview?gene=ENSG00000169599"/>
    <hyperlink ref="J171" r:id="rId788" display="http://www.ensembl.org/Homo_sapiens/geneview?gene=ENSG00000141232"/>
    <hyperlink ref="J34" r:id="rId789" display="http://www.ensembl.org/Homo_sapiens/geneview?gene=ENSG00000041982"/>
    <hyperlink ref="J169" r:id="rId790" display="http://www.ensembl.org/Homo_sapiens/geneview?gene=ENSG00000100207"/>
    <hyperlink ref="J215" r:id="rId791" display="http://www.ensembl.org/Homo_sapiens/geneview?gene=ENSG00000128052"/>
    <hyperlink ref="J241" r:id="rId792" display="http://www.ensembl.org/Homo_sapiens/geneview?gene=ENSG00000165795"/>
    <hyperlink ref="J251" r:id="rId793" display="http://www.ensembl.org/Homo_sapiens/geneview?gene=ENSG00000140465"/>
    <hyperlink ref="J172" r:id="rId794" display="http://www.ensembl.org/Homo_sapiens/geneview?gene=ENSG00000149257"/>
    <hyperlink ref="J122" r:id="rId795" display="http://www.ensembl.org/Homo_sapiens/geneview?gene=ENSG00000104824"/>
    <hyperlink ref="J145" r:id="rId796" display="http://www.ensembl.org/Homo_sapiens/geneview?gene=ENSG00000138756"/>
    <hyperlink ref="J254" r:id="rId797" display="http://www.ensembl.org/Homo_sapiens/geneview?gene=ENSG00000012223"/>
    <hyperlink ref="J38" r:id="rId798" display="http://www.ensembl.org/Homo_sapiens/geneview?gene=ENSG00000197696"/>
    <hyperlink ref="J111" r:id="rId799" display="http://www.ensembl.org/Homo_sapiens/geneview?gene=ENSG00000166743"/>
    <hyperlink ref="J192" r:id="rId800" display="http://www.ensembl.org/Homo_sapiens/geneview?gene=ENSG00000140632"/>
    <hyperlink ref="J3" r:id="rId801" display="http://www.ensembl.org/Homo_sapiens/geneview?gene=ENSG00000132872"/>
    <hyperlink ref="J79" r:id="rId802" display="http://www.ensembl.org/Homo_sapiens/geneview?gene=ENSG00000134202"/>
    <hyperlink ref="J35" r:id="rId803" display="http://www.ensembl.org/Homo_sapiens/geneview?gene=ENSG00000183067"/>
    <hyperlink ref="J30" r:id="rId804" display="http://www.ensembl.org/Homo_sapiens/geneview?gene=ENSG00000158710"/>
    <hyperlink ref="J74" r:id="rId805" display="http://www.ensembl.org/Homo_sapiens/geneview?gene=ENSG00000196549"/>
    <hyperlink ref="J188" r:id="rId806" display="http://www.ensembl.org/Homo_sapiens/geneview?gene=ENSG00000155130"/>
    <hyperlink ref="J248" r:id="rId807" display="http://www.ensembl.org/Homo_sapiens/geneview?gene=ENSG00000164399"/>
    <hyperlink ref="J115" r:id="rId808" display="http://www.ensembl.org/Homo_sapiens/geneview?gene="/>
    <hyperlink ref="J189" r:id="rId809" display="http://www.ensembl.org/Homo_sapiens/geneview?gene=ENSG00000090863"/>
    <hyperlink ref="J179" r:id="rId810" display="http://www.ensembl.org/Homo_sapiens/geneview?gene=ENSG00000134954"/>
    <hyperlink ref="J161" r:id="rId811" display="http://www.ensembl.org/Homo_sapiens/geneview?gene=ENSG00000065618"/>
    <hyperlink ref="J126" r:id="rId812" display="http://www.ensembl.org/Homo_sapiens/geneview?gene=ENSG00000071205"/>
    <hyperlink ref="J181" r:id="rId813" display="http://www.ensembl.org/Homo_sapiens/geneview?gene=ENSG00000168259"/>
    <hyperlink ref="J112" r:id="rId814" display="http://www.ensembl.org/Homo_sapiens/geneview?gene=ENSG00000067057"/>
    <hyperlink ref="J66" r:id="rId815" display="http://www.ensembl.org/Homo_sapiens/geneview?gene=ENSG00000138615"/>
    <hyperlink ref="J247" r:id="rId816" display="http://www.ensembl.org/Homo_sapiens/geneview?gene=ENSG00000165949"/>
    <hyperlink ref="J77" r:id="rId817" display="http://www.ensembl.org/Homo_sapiens/geneview?gene=ENSG00000086696"/>
    <hyperlink ref="J177" r:id="rId818" display="http://www.ensembl.org/Homo_sapiens/geneview?gene=ENSG00000101109"/>
    <hyperlink ref="J13" r:id="rId819" display="http://www.ensembl.org/Homo_sapiens/geneview?gene=ENSG00000090661"/>
    <hyperlink ref="J61" r:id="rId820" display="http://www.ensembl.org/Homo_sapiens/geneview?gene=ENSG00000108381"/>
    <hyperlink ref="J24" r:id="rId821" display="http://www.ensembl.org/Homo_sapiens/geneview?gene=ENSG00000153234"/>
    <hyperlink ref="J242" r:id="rId822" display="http://www.ensembl.org/Homo_sapiens/geneview?gene=ENSG00000116016"/>
    <hyperlink ref="J5" r:id="rId823" display="http://www.ensembl.org/Homo_sapiens/geneview?gene=ENSG00000197408"/>
    <hyperlink ref="J65" r:id="rId824" display="http://www.ensembl.org/Homo_sapiens/geneview?gene=ENSG00000154813"/>
    <hyperlink ref="J146" r:id="rId825" display="http://www.ensembl.org/Homo_sapiens/geneview?gene=ENSG00000177606"/>
    <hyperlink ref="J92" r:id="rId826" display="http://www.ensembl.org/Homo_sapiens/geneview?gene=ENSG00000152583"/>
    <hyperlink ref="J211" r:id="rId827" display="http://www.ensembl.org/Homo_sapiens/geneview?gene=ENSG00000172156"/>
    <hyperlink ref="J148" r:id="rId828" display="http://www.ensembl.org/Homo_sapiens/geneview?gene=ENSG00000137962"/>
    <hyperlink ref="J147" r:id="rId829" display="http://www.ensembl.org/Homo_sapiens/geneview?gene=ENSG00000126882"/>
    <hyperlink ref="J243" r:id="rId830" display="http://www.ensembl.org/Homo_sapiens/geneview?gene=ENSG00000077549"/>
    <hyperlink ref="J58" r:id="rId831" display="http://www.ensembl.org/Homo_sapiens/geneview?gene=ENSG00000162981"/>
    <hyperlink ref="J88" r:id="rId832" display="http://www.ensembl.org/Homo_sapiens/geneview?gene=ENSG00000154277"/>
    <hyperlink ref="J86" r:id="rId833" display="http://www.ensembl.org/Homo_sapiens/geneview?gene=ENSG00000178750"/>
    <hyperlink ref="J155" r:id="rId834" display="http://www.ensembl.org/Homo_sapiens/geneview?gene=ENSG00000111229"/>
    <hyperlink ref="J6" r:id="rId835" display="http://www.ensembl.org/Homo_sapiens/geneview?gene=ENSG00000002726"/>
    <hyperlink ref="J117" r:id="rId836" display="http://www.ensembl.org/Homo_sapiens/geneview?gene=ENSG00000187555"/>
    <hyperlink ref="J153" r:id="rId837" display="http://www.ensembl.org/Homo_sapiens/geneview?gene=ENSG00000158941"/>
    <hyperlink ref="J110" r:id="rId838" display="http://www.ensembl.org/Homo_sapiens/geneview?gene=ENSG00000122386"/>
    <hyperlink ref="J224" r:id="rId839" display="http://www.ensembl.org/Homo_sapiens/geneview?gene=ENSG00000089280"/>
    <hyperlink ref="J82" r:id="rId840" display="http://www.ensembl.org/Homo_sapiens/geneview?gene=ENSG00000174827"/>
    <hyperlink ref="J201" r:id="rId841" display="http://www.ensembl.org/Homo_sapiens/geneview?gene=ENSG00000157103"/>
    <hyperlink ref="J130" r:id="rId842" display="http://www.ensembl.org/Homo_sapiens/geneview?gene=ENSG00000129315"/>
    <hyperlink ref="J225" r:id="rId843" display="http://www.ensembl.org/Homo_sapiens/geneview?gene=ENSG00000101544"/>
    <hyperlink ref="J96" r:id="rId844" display="http://www.ensembl.org/Homo_sapiens/geneview?gene=ENSG00000163584"/>
    <hyperlink ref="J37" r:id="rId845" display="http://www.ensembl.org/Homo_sapiens/geneview?gene="/>
    <hyperlink ref="J95" r:id="rId846" display="http://www.ensembl.org/Homo_sapiens/geneview?gene=ENSG00000078070"/>
    <hyperlink ref="J105" r:id="rId847" display="http://www.ensembl.org/Homo_sapiens/geneview?gene=ENSG00000107362"/>
    <hyperlink ref="J21" r:id="rId848" display="http://www.ensembl.org/Homo_sapiens/geneview?gene=ENSG00000115425"/>
    <hyperlink ref="J55" r:id="rId849" display="http://www.ensembl.org/Homo_sapiens/geneview?gene=ENSG00000140459"/>
    <hyperlink ref="J235" r:id="rId850" display="http://www.ensembl.org/Homo_sapiens/geneview?gene=ENSG00000111432"/>
    <hyperlink ref="J197" r:id="rId851" display="http://www.ensembl.org/Homo_sapiens/geneview?gene=ENSG00000115461"/>
    <hyperlink ref="J178" r:id="rId852" display="http://www.ensembl.org/Homo_sapiens/geneview?gene=ENSG00000125166"/>
    <hyperlink ref="J244" r:id="rId853" display="http://www.ensembl.org/Homo_sapiens/geneview?gene=ENSG00000007908"/>
    <hyperlink ref="J107" r:id="rId854" display="http://www.ensembl.org/Homo_sapiens/geneview?gene=ENSG00000131351"/>
    <hyperlink ref="J193" r:id="rId855" display="http://www.ensembl.org/Homo_sapiens/geneview?gene=ENSG00000108828"/>
    <hyperlink ref="J97" r:id="rId856" display="http://www.ensembl.org/Homo_sapiens/geneview?gene=ENSG00000163584"/>
    <hyperlink ref="J118" r:id="rId857" display="http://www.ensembl.org/Homo_sapiens/geneview?gene=ENSG00000196562"/>
    <hyperlink ref="J162" r:id="rId858" display="http://www.ensembl.org/Homo_sapiens/geneview?gene=ENSG00000126709"/>
    <hyperlink ref="J209" r:id="rId859" display="http://www.ensembl.org/Homo_sapiens/geneview?gene=ENSG00000077943"/>
    <hyperlink ref="J200" r:id="rId860" display="http://www.ensembl.org/Homo_sapiens/geneview?gene=ENSG00000117984"/>
    <hyperlink ref="J191" r:id="rId861" display="http://www.ensembl.org/Homo_sapiens/geneview?gene=ENSG00000198900"/>
    <hyperlink ref="J182" r:id="rId862" display="http://www.ensembl.org/Homo_sapiens/geneview?gene=ENSG00000069275"/>
    <hyperlink ref="J196" r:id="rId863" display="http://www.ensembl.org/Homo_sapiens/geneview?gene=ENSG00000158315"/>
    <hyperlink ref="J185" r:id="rId864" display="http://www.ensembl.org/Homo_sapiens/geneview?gene=ENSG00000009335"/>
    <hyperlink ref="J59" r:id="rId865" display="http://www.ensembl.org/Homo_sapiens/geneview?gene=ENSG00000165092"/>
    <hyperlink ref="J28" r:id="rId866" display="http://www.ensembl.org/Homo_sapiens/geneview?gene=ENSG00000078098"/>
    <hyperlink ref="J16" r:id="rId867" display="http://www.ensembl.org/Homo_sapiens/geneview?gene=ENSG00000138792"/>
    <hyperlink ref="J214" r:id="rId868" display="http://www.ensembl.org/Homo_sapiens/geneview?gene=ENSG00000113273"/>
    <hyperlink ref="J227" r:id="rId869" display="http://www.ensembl.org/Homo_sapiens/geneview?gene=ENSG00000183696"/>
    <hyperlink ref="J25" r:id="rId870" display="http://www.ensembl.org/Homo_sapiens/geneview?gene=ENSG00000156234"/>
    <hyperlink ref="J255" r:id="rId871" display="http://www.ensembl.org/Homo_sapiens/geneview?gene="/>
    <hyperlink ref="J62" r:id="rId872" display="http://www.ensembl.org/Homo_sapiens/geneview?gene=ENSG00000196502"/>
    <hyperlink ref="J173" r:id="rId873" display="http://www.ensembl.org/Homo_sapiens/geneview?gene=ENSG00000183049"/>
    <hyperlink ref="J259" r:id="rId874" display="http://www.ensembl.org/Homo_sapiens/geneview?gene=ENSG00000055332"/>
    <hyperlink ref="J138" r:id="rId875" display="http://www.ensembl.org/Homo_sapiens/geneview?gene=ENSG00000129538"/>
    <hyperlink ref="J108" r:id="rId876" display="http://www.ensembl.org/Homo_sapiens/geneview?gene=ENSG00000104369"/>
    <hyperlink ref="J246" r:id="rId877" display="http://www.ensembl.org/Homo_sapiens/geneview?gene=ENSG00000150938"/>
    <hyperlink ref="J166" r:id="rId878" display="http://www.ensembl.org/Homo_sapiens/geneview?gene=ENSG00000175093"/>
    <hyperlink ref="J206" r:id="rId879" display="http://www.ensembl.org/Homo_sapiens/geneview?gene=ENSG00000055070"/>
    <hyperlink ref="J103" r:id="rId880" display="http://www.ensembl.org/Homo_sapiens/geneview?gene=ENSG00000104626"/>
    <hyperlink ref="J252" r:id="rId881" display="http://www.ensembl.org/Homo_sapiens/geneview?gene=ENSG00000115159"/>
    <hyperlink ref="J175" r:id="rId882" display="http://www.ensembl.org/Homo_sapiens/geneview?gene=ENSG00000103316"/>
    <hyperlink ref="J264" r:id="rId883" display="http://www.ensembl.org/Homo_sapiens/geneview?gene=ENSG00000123838"/>
    <hyperlink ref="J226" r:id="rId884" display="http://www.ensembl.org/Homo_sapiens/geneview?gene=ENSG00000131149"/>
    <hyperlink ref="J158" r:id="rId885" display="http://www.ensembl.org/Homo_sapiens/geneview?gene=ENSG00000121060"/>
    <hyperlink ref="J72" r:id="rId886" display="http://www.ensembl.org/Homo_sapiens/geneview?gene=ENSG00000196569"/>
    <hyperlink ref="J67" r:id="rId887" display="http://www.ensembl.org/Homo_sapiens/geneview?gene=ENSG00000163145"/>
    <hyperlink ref="J157" r:id="rId888" display="http://www.ensembl.org/Homo_sapiens/geneview?gene=ENSG00000257923"/>
    <hyperlink ref="J216" r:id="rId889" display="http://www.ensembl.org/Homo_sapiens/geneview?gene=ENSG00000204220"/>
    <hyperlink ref="J129" r:id="rId890" display="http://www.ensembl.org/Homo_sapiens/geneview?gene=ENSG00000085415"/>
    <hyperlink ref="J218" r:id="rId891" display="http://www.ensembl.org/Homo_sapiens/geneview?gene=ENSG00000139154"/>
    <hyperlink ref="J134" r:id="rId892" display="http://www.ensembl.org/Homo_sapiens/geneview?gene=ENSG00000146433"/>
    <hyperlink ref="J80" r:id="rId893" display="http://www.ensembl.org/Homo_sapiens/geneview?gene=ENSG00000108176"/>
    <hyperlink ref="J78" r:id="rId894" display="http://www.ensembl.org/Homo_sapiens/geneview?gene=ENSG00000237190"/>
    <hyperlink ref="J213" r:id="rId895" display="http://www.ensembl.org/Homo_sapiens/geneview?gene=ENSG00000138135"/>
    <hyperlink ref="J89" r:id="rId896" display="http://www.ensembl.org/Homo_sapiens/geneview?gene=ENSG00000114200"/>
    <hyperlink ref="J139" r:id="rId897" display="http://www.ensembl.org/Homo_sapiens/geneview?gene=ENSG00000151151"/>
    <hyperlink ref="J57" r:id="rId898" display="http://www.ensembl.org/Homo_sapiens/geneview?gene=ENSG00000109906"/>
    <hyperlink ref="J137" r:id="rId899" display="http://www.ensembl.org/Homo_sapiens/geneview?gene=ENSG00000163812"/>
    <hyperlink ref="J232" r:id="rId900" display="http://www.ensembl.org/Homo_sapiens/geneview?gene=ENSG00000146648"/>
    <hyperlink ref="J42" r:id="rId901" display="http://www.ensembl.org/Homo_sapiens/geneview?gene=ENSG00000151365"/>
    <hyperlink ref="J12" r:id="rId902" display="http://www.ensembl.org/Homo_sapiens/geneview?gene=ENSG00000106819"/>
    <hyperlink ref="J160" r:id="rId903" display="http://www.ensembl.org/Homo_sapiens/geneview?gene=ENSG00000047410"/>
    <hyperlink ref="J119" r:id="rId904" display="http://www.ensembl.org/Homo_sapiens/geneview?gene=ENSG00000162595"/>
    <hyperlink ref="J84" r:id="rId905" display="http://www.ensembl.org/Homo_sapiens/geneview?gene=ENSG00000162576"/>
    <hyperlink ref="J237" r:id="rId906" display="http://www.ensembl.org/Homo_sapiens/geneview?gene=ENSG00000182179"/>
    <hyperlink ref="J120" r:id="rId907" display="http://www.ensembl.org/Homo_sapiens/geneview?gene=ENSG00000166869"/>
    <hyperlink ref="J143" r:id="rId908" display="http://www.ensembl.org/Homo_sapiens/geneview?gene=ENSG00000167978"/>
    <hyperlink ref="J33" r:id="rId909" display="http://www.ensembl.org/Homo_sapiens/geneview?gene=ENSG00000172724"/>
    <hyperlink ref="J168" r:id="rId910" display="http://www.ensembl.org/Homo_sapiens/geneview?gene=ENSG00000163110"/>
    <hyperlink ref="J240" r:id="rId911" display="http://www.ensembl.org/Homo_sapiens/geneview?gene=ENSG00000114867"/>
    <hyperlink ref="J154" r:id="rId912" display="http://www.ensembl.org/Homo_sapiens/geneview?gene=ENSG00000166266"/>
    <hyperlink ref="J163" r:id="rId913" display="http://www.ensembl.org/Homo_sapiens/geneview?gene=ENSG00000166426"/>
    <hyperlink ref="J184" r:id="rId914" display="http://www.ensembl.org/Homo_sapiens/geneview?gene=ENSG00000140575"/>
    <hyperlink ref="J210" r:id="rId915" display="http://www.ensembl.org/Homo_sapiens/geneview?gene=ENSG00000102908"/>
    <hyperlink ref="J133" r:id="rId916" display="http://www.ensembl.org/Homo_sapiens/geneview?gene=ENSG00000133226"/>
    <hyperlink ref="J41" r:id="rId917" display="http://www.ensembl.org/Homo_sapiens/geneview?gene=ENSG00000113645"/>
    <hyperlink ref="J40" r:id="rId918" display="http://www.ensembl.org/Homo_sapiens/geneview?gene=ENSG00000004799"/>
    <hyperlink ref="J186" r:id="rId919" display="http://www.ensembl.org/Homo_sapiens/geneview?gene=ENSG00000023734"/>
    <hyperlink ref="J135" r:id="rId920" display="http://www.ensembl.org/Homo_sapiens/geneview?gene=ENSG00000073111"/>
    <hyperlink ref="J63" r:id="rId921" display="http://www.ensembl.org/Homo_sapiens/geneview?gene=ENSG00000184515"/>
    <hyperlink ref="J257" r:id="rId922" display="http://www.ensembl.org/Homo_sapiens/geneview?gene=ENSG00000187608"/>
    <hyperlink ref="J123" r:id="rId923" display="http://www.ensembl.org/Homo_sapiens/geneview?gene=ENSG00000111642"/>
    <hyperlink ref="J229" r:id="rId924" display="http://www.ensembl.org/Homo_sapiens/geneview?gene=ENSG00000189403"/>
    <hyperlink ref="J245" r:id="rId925" display="http://www.ensembl.org/Homo_sapiens/geneview?gene=ENSG00000038427"/>
    <hyperlink ref="J43" r:id="rId926" display="http://www.ensembl.org/Homo_sapiens/geneview?gene=ENSG00000107317"/>
    <hyperlink ref="J180" r:id="rId927" display="http://www.ensembl.org/Homo_sapiens/geneview?gene=ENSG00000131023"/>
    <hyperlink ref="J53" r:id="rId928" display="http://www.ensembl.org/Homo_sapiens/geneview?gene=ENSG00000112299"/>
    <hyperlink ref="J190" r:id="rId929" display="http://www.ensembl.org/Homo_sapiens/geneview?gene=ENSG00000120915"/>
    <hyperlink ref="J144" r:id="rId930" display="http://www.ensembl.org/Homo_sapiens/geneview?gene=ENSG00000086062"/>
    <hyperlink ref="J116" r:id="rId931" display="http://www.ensembl.org/Homo_sapiens/geneview?gene=ENSG00000197635"/>
    <hyperlink ref="J183" r:id="rId932" display="http://www.ensembl.org/Homo_sapiens/geneview?gene=ENSG00000078808"/>
    <hyperlink ref="J263" r:id="rId933" display="http://www.ensembl.org/Homo_sapiens/geneview?gene="/>
    <hyperlink ref="J140" r:id="rId934" display="http://www.ensembl.org/Homo_sapiens/geneview?gene=ENSG00000180304"/>
    <hyperlink ref="J212" r:id="rId935" display="http://www.ensembl.org/Homo_sapiens/geneview?gene=ENSG00000105825"/>
    <hyperlink ref="J202" r:id="rId936" display="http://www.ensembl.org/Homo_sapiens/geneview?gene=ENSG00000169116"/>
    <hyperlink ref="J124" r:id="rId937" display="http://www.ensembl.org/Homo_sapiens/geneview?gene=ENSG00000184216"/>
    <hyperlink ref="J236" r:id="rId938" display="http://www.ensembl.org/Homo_sapiens/geneview?gene=ENSG00000084234"/>
    <hyperlink ref="J131" r:id="rId939" display="http://www.ensembl.org/Homo_sapiens/geneview?gene=ENSG00000125970"/>
    <hyperlink ref="J128" r:id="rId940" display="http://www.ensembl.org/Homo_sapiens/geneview?gene=ENSG00000144674"/>
    <hyperlink ref="J102" r:id="rId941" display="http://www.ensembl.org/Homo_sapiens/geneview?gene=ENSG00000021826"/>
    <hyperlink ref="J114" r:id="rId942" display="http://www.ensembl.org/Homo_sapiens/geneview?gene=ENSG00000089597"/>
    <hyperlink ref="J208" r:id="rId943" display="http://www.ensembl.org/Homo_sapiens/geneview?gene=ENSG00000177485"/>
    <hyperlink ref="J167" r:id="rId944" display="http://www.ensembl.org/Homo_sapiens/geneview?gene=ENSG00000167004"/>
    <hyperlink ref="J199" r:id="rId945" display="http://www.ensembl.org/Homo_sapiens/geneview?gene=ENSG00000125730"/>
    <hyperlink ref="J73" r:id="rId946" display="http://www.ensembl.org/Homo_sapiens/geneview?gene="/>
    <hyperlink ref="J68" r:id="rId947" display="http://www.ensembl.org/Homo_sapiens/geneview?gene=ENSG00000177868"/>
    <hyperlink ref="J98" r:id="rId948" display="http://www.ensembl.org/Homo_sapiens/geneview?gene=ENSG00000163584"/>
    <hyperlink ref="J149" r:id="rId949" display="http://www.ensembl.org/Homo_sapiens/geneview?gene=ENSG00000157326"/>
    <hyperlink ref="J234" r:id="rId950" display="http://www.ensembl.org/Homo_sapiens/geneview?gene=ENSG00000142192"/>
    <hyperlink ref="J94" r:id="rId951" display="http://www.ensembl.org/Homo_sapiens/geneview?gene=ENSG00000168765"/>
    <hyperlink ref="J70" r:id="rId952" display="http://www.ensembl.org/Homo_sapiens/geneview?gene=ENSG00000096093"/>
    <hyperlink ref="J71" r:id="rId953" display="http://www.ensembl.org/Homo_sapiens/geneview?gene=ENSG00000266964"/>
    <hyperlink ref="J156" r:id="rId954" display="http://www.ensembl.org/Homo_sapiens/geneview?gene=ENSG00000185551"/>
    <hyperlink ref="J230" r:id="rId955" display="http://www.ensembl.org/Homo_sapiens/geneview?gene="/>
    <hyperlink ref="J109" r:id="rId956" display="http://www.ensembl.org/Homo_sapiens/geneview?gene=ENSG00000078018"/>
    <hyperlink ref="J17" r:id="rId957" display="http://www.ensembl.org/Homo_sapiens/geneview?gene=ENSG00000180730"/>
    <hyperlink ref="J205" r:id="rId958" display="http://www.ensembl.org/Homo_sapiens/geneview?gene=ENSG00000072110"/>
    <hyperlink ref="J174" r:id="rId959" display="http://www.ensembl.org/Homo_sapiens/geneview?gene=ENSG00000092964"/>
    <hyperlink ref="J45" r:id="rId960" display="http://www.ensembl.org/Homo_sapiens/geneview?gene=ENSG00000168497"/>
    <hyperlink ref="J50" r:id="rId961" display="http://www.ensembl.org/Homo_sapiens/geneview?gene=ENSG00000004776"/>
    <hyperlink ref="J31" r:id="rId962" display="http://www.ensembl.org/Homo_sapiens/geneview?gene=ENSG00000141524"/>
    <hyperlink ref="J195" r:id="rId963" display="http://www.ensembl.org/Homo_sapiens/geneview?gene=ENSG00000148143"/>
    <hyperlink ref="J165" r:id="rId964" display="http://www.ensembl.org/Homo_sapiens/geneview?gene=ENSG00000164171"/>
    <hyperlink ref="J91" r:id="rId965" display="http://www.ensembl.org/Homo_sapiens/geneview?gene=ENSG00000169495"/>
    <hyperlink ref="J46" r:id="rId966" display="http://www.ensembl.org/Homo_sapiens/geneview?gene=ENSG00000168079"/>
    <hyperlink ref="J14" r:id="rId967" display="http://www.ensembl.org/Homo_sapiens/geneview?gene=ENSG00000104325"/>
    <hyperlink ref="J60" r:id="rId968" display="http://www.ensembl.org/Homo_sapiens/geneview?gene=ENSG00000008282"/>
    <hyperlink ref="J127" r:id="rId969" display="http://www.ensembl.org/Homo_sapiens/geneview?gene=ENSG00000146072"/>
    <hyperlink ref="J142" r:id="rId970" display="http://www.ensembl.org/Homo_sapiens/geneview?gene=ENSG00000206503"/>
    <hyperlink ref="J176" r:id="rId971" display="http://www.ensembl.org/Homo_sapiens/geneview?gene=ENSG00000100320"/>
    <hyperlink ref="J7" r:id="rId972" display="http://www.ensembl.org/Homo_sapiens/geneview?gene=ENSG00000154269"/>
    <hyperlink ref="J113" r:id="rId973" display="http://www.ensembl.org/Homo_sapiens/geneview?gene=ENSG00000170873"/>
    <hyperlink ref="J51" r:id="rId974" display="http://www.ensembl.org/Homo_sapiens/geneview?gene=ENSG00000117215"/>
    <hyperlink ref="J194" r:id="rId975" display="http://www.ensembl.org/Homo_sapiens/geneview?gene=ENSG00000138413"/>
    <hyperlink ref="J187" r:id="rId976" display="http://www.ensembl.org/Homo_sapiens/geneview?gene=ENSG00000122679"/>
    <hyperlink ref="J152" r:id="rId977" display="http://www.ensembl.org/Homo_sapiens/geneview?gene=ENSG00000185722"/>
    <hyperlink ref="J29" r:id="rId978" display="http://www.ensembl.org/Homo_sapiens/geneview?gene=ENSG00000147614"/>
    <hyperlink ref="J256" r:id="rId979" display="http://www.ensembl.org/Homo_sapiens/geneview?gene=ENSG00000165119"/>
    <hyperlink ref="J32" r:id="rId980" display="http://www.ensembl.org/Homo_sapiens/geneview?gene=ENSG00000189171"/>
    <hyperlink ref="J121" r:id="rId981" display="http://www.ensembl.org/Homo_sapiens/geneview?gene=ENSG00000108344"/>
    <hyperlink ref="J207" r:id="rId982" display="http://www.ensembl.org/Homo_sapiens/geneview?gene="/>
    <hyperlink ref="J44" r:id="rId983" display="http://www.ensembl.org/Homo_sapiens/geneview?gene="/>
    <hyperlink ref="J233" r:id="rId984" display="http://www.ensembl.org/Homo_sapiens/geneview?gene=ENSG00000167986"/>
    <hyperlink ref="J258" r:id="rId985" display="http://www.ensembl.org/Homo_sapiens/geneview?gene=ENSG00000171951"/>
    <hyperlink ref="J93" r:id="rId986" display="http://www.ensembl.org/Homo_sapiens/geneview?gene=ENSG00000166352"/>
    <hyperlink ref="J47" r:id="rId987" display="http://www.ensembl.org/Homo_sapiens/geneview?gene=ENSG00000197594"/>
    <hyperlink ref="J104" r:id="rId988" display="http://www.ensembl.org/Homo_sapiens/geneview?gene=ENSG00000136052"/>
    <hyperlink ref="J76" r:id="rId989" display="http://www.ensembl.org/Homo_sapiens/geneview?gene=ENSG00000116096"/>
    <hyperlink ref="J223" r:id="rId990" display="http://www.ensembl.org/Homo_sapiens/geneview?gene=ENSG00000157259"/>
    <hyperlink ref="J39" r:id="rId991" display="http://www.ensembl.org/Homo_sapiens/geneview?gene=ENSG00000099958"/>
    <hyperlink ref="J18" r:id="rId992" display="http://www.ensembl.org/Homo_sapiens/geneview?gene="/>
    <hyperlink ref="J15" r:id="rId993" display="http://www.ensembl.org/Homo_sapiens/geneview?gene=ENSG00000187134"/>
    <hyperlink ref="J87" r:id="rId994" display="http://www.ensembl.org/Homo_sapiens/geneview?gene=ENSG00000106541"/>
    <hyperlink ref="J151" r:id="rId995" display="http://www.ensembl.org/Homo_sapiens/geneview?gene=ENSG00000255073"/>
    <hyperlink ref="J101" r:id="rId996" display="http://www.ensembl.org/Homo_sapiens/geneview?gene=ENSG00000145335"/>
    <hyperlink ref="J36" r:id="rId997" display="http://www.ensembl.org/Homo_sapiens/geneview?gene="/>
    <hyperlink ref="J8" r:id="rId998" display="http://www.ensembl.org/Homo_sapiens/geneview?gene=ENSG00000131437"/>
    <hyperlink ref="J136" r:id="rId999" display="http://www.ensembl.org/Homo_sapiens/geneview?gene=ENSG00000213626"/>
    <hyperlink ref="J56" r:id="rId1000" display="http://www.ensembl.org/Homo_sapiens/geneview?gene=ENSG00000078142"/>
    <hyperlink ref="J54" r:id="rId1001" display="http://www.ensembl.org/Homo_sapiens/geneview?gene=ENSG00000169550"/>
    <hyperlink ref="J253" r:id="rId1002" display="http://www.ensembl.org/Homo_sapiens/geneview?gene="/>
    <hyperlink ref="J239" r:id="rId1003" display="http://www.ensembl.org/Homo_sapiens/geneview?gene=ENSG00000203734"/>
    <hyperlink ref="J262" r:id="rId1004" display="http://www.ensembl.org/Homo_sapiens/geneview?gene=ENSG00000189266"/>
    <hyperlink ref="J238" r:id="rId1005" display="http://www.ensembl.org/Homo_sapiens/geneview?gene=ENSG00000157601"/>
    <hyperlink ref="J81" r:id="rId1006" display="http://www.ensembl.org/Homo_sapiens/geneview?gene=ENSG00000129757"/>
    <hyperlink ref="J265" r:id="rId1007" display="http://www.ensembl.org/Homo_sapiens/geneview?gene="/>
    <hyperlink ref="J90" r:id="rId1008" display="http://www.ensembl.org/Homo_sapiens/geneview?gene=ENSG00000105793"/>
    <hyperlink ref="J106" r:id="rId1009" display="http://www.ensembl.org/Homo_sapiens/geneview?gene=ENSG00000170946"/>
    <hyperlink ref="J228" r:id="rId1010" display="http://www.ensembl.org/Homo_sapiens/geneview?gene=ENSG00000136514"/>
    <hyperlink ref="J26" r:id="rId1011" display="http://www.ensembl.org/Homo_sapiens/geneview?gene="/>
    <hyperlink ref="J220" r:id="rId1012" display="http://www.ensembl.org/Homo_sapiens/geneview?gene="/>
    <hyperlink ref="J221" r:id="rId1013" display="http://www.ensembl.org/Homo_sapiens/geneview?gene="/>
    <hyperlink ref="J23" r:id="rId1014" display="http://www.ensembl.org/Homo_sapiens/geneview?gene=ENSG00000142583"/>
    <hyperlink ref="J203" r:id="rId1015" display="http://www.ensembl.org/Homo_sapiens/geneview?gene=ENSG00000140992"/>
    <hyperlink ref="J4" r:id="rId1016" display="http://www.ensembl.org/Homo_sapiens/geneview?gene=ENSG00000105852"/>
    <hyperlink ref="J10" r:id="rId1017" display="http://www.ensembl.org/Homo_sapiens/geneview?gene="/>
    <hyperlink ref="J204" r:id="rId1018" display="http://www.ensembl.org/Homo_sapiens/geneview?gene="/>
    <hyperlink ref="J217" r:id="rId1019" display="http://www.ensembl.org/Homo_sapiens/geneview?gene=ENSG00000189057"/>
    <hyperlink ref="J198" r:id="rId1020" display="http://www.ensembl.org/Homo_sapiens/geneview?gene=ENSG00000089127"/>
    <hyperlink ref="J64" r:id="rId1021" display="http://www.ensembl.org/Homo_sapiens/geneview?gene=ENSG00000134830"/>
    <hyperlink ref="J132" r:id="rId1022" display="http://www.ensembl.org/Homo_sapiens/geneview?gene=ENSG00000187048"/>
    <hyperlink ref="J150" r:id="rId1023" display="http://www.ensembl.org/Homo_sapiens/geneview?gene=ENSG00000130165"/>
    <hyperlink ref="J27" r:id="rId1024" display="http://www.ensembl.org/Homo_sapiens/geneview?gene=ENSG00000180596"/>
    <hyperlink ref="J222" r:id="rId1025" display="http://www.ensembl.org/Homo_sapiens/geneview?gene=ENSG00000101417"/>
    <hyperlink ref="J159" r:id="rId1026" display="http://www.ensembl.org/Homo_sapiens/geneview?gene="/>
    <hyperlink ref="J83" r:id="rId1027" display="http://www.ensembl.org/Homo_sapiens/geneview?gene="/>
    <hyperlink ref="J22" r:id="rId1028" display="http://www.ensembl.org/Homo_sapiens/geneview?gene=ENSG00000270011"/>
    <hyperlink ref="J249" r:id="rId1029" display="http://www.ensembl.org/Homo_sapiens/geneview?gene=ENSG00000215695"/>
    <hyperlink ref="J100" r:id="rId1030" display="http://www.ensembl.org/Homo_sapiens/geneview?gene=ENSG00000108244"/>
    <hyperlink ref="J49" r:id="rId1031" display="http://www.ensembl.org/Homo_sapiens/geneview?gene=ENSG00000211445"/>
    <hyperlink ref="J170" r:id="rId1032" display="http://www.ensembl.org/Homo_sapiens/geneview?gene="/>
    <hyperlink ref="J85" r:id="rId1033" display="http://www.ensembl.org/Homo_sapiens/geneview?gene=ENSG00000000003"/>
    <hyperlink ref="J2" r:id="rId1034" display="http://www.ensembl.org/Homo_sapiens/geneview?gene="/>
    <hyperlink ref="J69" r:id="rId1035" display="http://www.ensembl.org/Homo_sapiens/geneview?gene=ENSG00000114854"/>
    <hyperlink ref="J260" r:id="rId1036" display="http://www.ensembl.org/Homo_sapiens/geneview?gene="/>
    <hyperlink ref="J231" r:id="rId1037" display="http://www.ensembl.org/Homo_sapiens/geneview?gene=ENSG00000081277"/>
    <hyperlink ref="J219" r:id="rId1038" display="http://www.ensembl.org/Homo_sapiens/geneview?gene=ENSG00000182108"/>
    <hyperlink ref="J125" r:id="rId1039" display="http://www.ensembl.org/Homo_sapiens/geneview?gene="/>
    <hyperlink ref="J52" r:id="rId1040" display="http://www.ensembl.org/Homo_sapiens/geneview?gene=ENSG00000117215"/>
    <hyperlink ref="J141" r:id="rId1041" display="http://www.ensembl.org/Homo_sapiens/geneview?gene="/>
    <hyperlink ref="J11" r:id="rId1042" display="http://www.ensembl.org/Homo_sapiens/geneview?gene="/>
    <hyperlink ref="J99" r:id="rId1043" display="http://www.ensembl.org/Homo_sapiens/geneview?gene="/>
    <hyperlink ref="J19" r:id="rId1044" display="http://www.ensembl.org/Homo_sapiens/geneview?gene=ENSG00000115523"/>
    <hyperlink ref="J261" r:id="rId1045" display="http://www.ensembl.org/Homo_sapiens/geneview?gene="/>
    <hyperlink ref="J20" r:id="rId1046" display="http://www.ensembl.org/Homo_sapiens/geneview?gene=ENSG00000115523"/>
    <hyperlink ref="J250" r:id="rId1047" display="http://www.ensembl.org/Homo_sapiens/geneview?gene=ENSG00000184363"/>
    <hyperlink ref="J164" r:id="rId1048" display="http://www.ensembl.org/Homo_sapiens/geneview?gene=ENSG00000176153"/>
    <hyperlink ref="J75" r:id="rId1049" display="http://www.ensembl.org/Homo_sapiens/geneview?gene=ENSG00000139211"/>
    <hyperlink ref="B75" r:id="rId1050" display="http://www.ensembl.org/Bos_taurus/Gene/Summary?db=core;g=ENSBTAG00000002025"/>
    <hyperlink ref="G75" r:id="rId1051" display="http://www.ncbi.nlm.nih.gov/sites/entrez?db=nuccore&amp;cmd=search&amp;term=NM_001205786"/>
    <hyperlink ref="A75" r:id="rId1052" display="http://www.ensembl.org/Bos_taurus/Gene/Summary?db=core;g=ENSBTAG00000002025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RBsl</vt:lpstr>
      <vt:lpstr>RStr</vt:lpstr>
      <vt:lpstr>RLar</vt:lpstr>
      <vt:lpstr>RNym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</dc:creator>
  <cp:lastModifiedBy>Isabel</cp:lastModifiedBy>
  <dcterms:created xsi:type="dcterms:W3CDTF">2014-04-25T12:04:55Z</dcterms:created>
  <dcterms:modified xsi:type="dcterms:W3CDTF">2015-01-15T18:19:29Z</dcterms:modified>
</cp:coreProperties>
</file>