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Readme" sheetId="2" r:id="rId1"/>
    <sheet name="CCT to TBS20" sheetId="4" r:id="rId2"/>
    <sheet name="MFT to TBS20" sheetId="3" r:id="rId3"/>
    <sheet name="Knott's to TBS20" sheetId="5" r:id="rId4"/>
    <sheet name="TBS (more uL) to TBS20" sheetId="6" r:id="rId5"/>
  </sheets>
  <definedNames>
    <definedName name="_xlnm._FilterDatabase" localSheetId="1" hidden="1">'CCT to TBS20'!$A$1:$M$802</definedName>
    <definedName name="_xlnm._FilterDatabase" localSheetId="3" hidden="1">'Knott''s to TBS20'!$A$1:$M$802</definedName>
    <definedName name="_xlnm._FilterDatabase" localSheetId="2" hidden="1">'MFT to TBS20'!$A$1:$M$802</definedName>
    <definedName name="_xlnm._FilterDatabase" localSheetId="4" hidden="1">'TBS (more uL) to TBS20'!$A$1:$M$802</definedName>
  </definedNames>
  <calcPr calcId="145621" concurrentCalc="0"/>
</workbook>
</file>

<file path=xl/calcChain.xml><?xml version="1.0" encoding="utf-8"?>
<calcChain xmlns="http://schemas.openxmlformats.org/spreadsheetml/2006/main">
  <c r="I5" i="6" l="1"/>
  <c r="J5" i="6"/>
  <c r="K5" i="6"/>
  <c r="L5" i="6"/>
  <c r="M5" i="6"/>
  <c r="I6" i="6"/>
  <c r="J6" i="6"/>
  <c r="K6" i="6"/>
  <c r="L6" i="6"/>
  <c r="M6" i="6"/>
  <c r="I7" i="6"/>
  <c r="J7" i="6"/>
  <c r="K7" i="6"/>
  <c r="L7" i="6"/>
  <c r="M7" i="6"/>
  <c r="I8" i="6"/>
  <c r="J8" i="6"/>
  <c r="K8" i="6"/>
  <c r="L8" i="6"/>
  <c r="M8" i="6"/>
  <c r="I9" i="6"/>
  <c r="J9" i="6"/>
  <c r="K9" i="6"/>
  <c r="L9" i="6"/>
  <c r="M9" i="6"/>
  <c r="I10" i="6"/>
  <c r="J10" i="6"/>
  <c r="K10" i="6"/>
  <c r="L10" i="6"/>
  <c r="M10" i="6"/>
  <c r="I11" i="6"/>
  <c r="J11" i="6"/>
  <c r="K11" i="6"/>
  <c r="L11" i="6"/>
  <c r="M11" i="6"/>
  <c r="I12" i="6"/>
  <c r="J12" i="6"/>
  <c r="K12" i="6"/>
  <c r="L12" i="6"/>
  <c r="M12" i="6"/>
  <c r="I13" i="6"/>
  <c r="J13" i="6"/>
  <c r="K13" i="6"/>
  <c r="L13" i="6"/>
  <c r="M13" i="6"/>
  <c r="I14" i="6"/>
  <c r="J14" i="6"/>
  <c r="K14" i="6"/>
  <c r="L14" i="6"/>
  <c r="M14" i="6"/>
  <c r="I15" i="6"/>
  <c r="J15" i="6"/>
  <c r="K15" i="6"/>
  <c r="L15" i="6"/>
  <c r="M15" i="6"/>
  <c r="I16" i="6"/>
  <c r="J16" i="6"/>
  <c r="K16" i="6"/>
  <c r="L16" i="6"/>
  <c r="M16" i="6"/>
  <c r="I17" i="6"/>
  <c r="J17" i="6"/>
  <c r="K17" i="6"/>
  <c r="L17" i="6"/>
  <c r="M17" i="6"/>
  <c r="I18" i="6"/>
  <c r="J18" i="6"/>
  <c r="K18" i="6"/>
  <c r="L18" i="6"/>
  <c r="M18" i="6"/>
  <c r="I19" i="6"/>
  <c r="J19" i="6"/>
  <c r="K19" i="6"/>
  <c r="L19" i="6"/>
  <c r="M19" i="6"/>
  <c r="I20" i="6"/>
  <c r="J20" i="6"/>
  <c r="K20" i="6"/>
  <c r="L20" i="6"/>
  <c r="M20" i="6"/>
  <c r="I21" i="6"/>
  <c r="J21" i="6"/>
  <c r="K21" i="6"/>
  <c r="L21" i="6"/>
  <c r="M21" i="6"/>
  <c r="I22" i="6"/>
  <c r="J22" i="6"/>
  <c r="K22" i="6"/>
  <c r="L22" i="6"/>
  <c r="M22" i="6"/>
  <c r="I23" i="6"/>
  <c r="J23" i="6"/>
  <c r="K23" i="6"/>
  <c r="L23" i="6"/>
  <c r="M23" i="6"/>
  <c r="I24" i="6"/>
  <c r="J24" i="6"/>
  <c r="K24" i="6"/>
  <c r="L24" i="6"/>
  <c r="M24" i="6"/>
  <c r="I25" i="6"/>
  <c r="J25" i="6"/>
  <c r="K25" i="6"/>
  <c r="L25" i="6"/>
  <c r="M25" i="6"/>
  <c r="I26" i="6"/>
  <c r="J26" i="6"/>
  <c r="K26" i="6"/>
  <c r="L26" i="6"/>
  <c r="M26" i="6"/>
  <c r="I27" i="6"/>
  <c r="J27" i="6"/>
  <c r="K27" i="6"/>
  <c r="L27" i="6"/>
  <c r="M27" i="6"/>
  <c r="I28" i="6"/>
  <c r="J28" i="6"/>
  <c r="K28" i="6"/>
  <c r="L28" i="6"/>
  <c r="M28" i="6"/>
  <c r="I29" i="6"/>
  <c r="J29" i="6"/>
  <c r="K29" i="6"/>
  <c r="L29" i="6"/>
  <c r="M29" i="6"/>
  <c r="I30" i="6"/>
  <c r="J30" i="6"/>
  <c r="K30" i="6"/>
  <c r="L30" i="6"/>
  <c r="M30" i="6"/>
  <c r="I31" i="6"/>
  <c r="J31" i="6"/>
  <c r="K31" i="6"/>
  <c r="L31" i="6"/>
  <c r="M31" i="6"/>
  <c r="I32" i="6"/>
  <c r="J32" i="6"/>
  <c r="K32" i="6"/>
  <c r="L32" i="6"/>
  <c r="M32" i="6"/>
  <c r="I33" i="6"/>
  <c r="J33" i="6"/>
  <c r="K33" i="6"/>
  <c r="L33" i="6"/>
  <c r="M33" i="6"/>
  <c r="I34" i="6"/>
  <c r="J34" i="6"/>
  <c r="K34" i="6"/>
  <c r="L34" i="6"/>
  <c r="M34" i="6"/>
  <c r="I35" i="6"/>
  <c r="J35" i="6"/>
  <c r="K35" i="6"/>
  <c r="L35" i="6"/>
  <c r="M35" i="6"/>
  <c r="I36" i="6"/>
  <c r="J36" i="6"/>
  <c r="K36" i="6"/>
  <c r="L36" i="6"/>
  <c r="M36" i="6"/>
  <c r="I37" i="6"/>
  <c r="J37" i="6"/>
  <c r="K37" i="6"/>
  <c r="L37" i="6"/>
  <c r="M37" i="6"/>
  <c r="I38" i="6"/>
  <c r="J38" i="6"/>
  <c r="K38" i="6"/>
  <c r="L38" i="6"/>
  <c r="M38" i="6"/>
  <c r="I39" i="6"/>
  <c r="J39" i="6"/>
  <c r="K39" i="6"/>
  <c r="L39" i="6"/>
  <c r="M39" i="6"/>
  <c r="I40" i="6"/>
  <c r="J40" i="6"/>
  <c r="K40" i="6"/>
  <c r="L40" i="6"/>
  <c r="M40" i="6"/>
  <c r="I41" i="6"/>
  <c r="J41" i="6"/>
  <c r="K41" i="6"/>
  <c r="L41" i="6"/>
  <c r="M41" i="6"/>
  <c r="I42" i="6"/>
  <c r="J42" i="6"/>
  <c r="K42" i="6"/>
  <c r="L42" i="6"/>
  <c r="M42" i="6"/>
  <c r="I43" i="6"/>
  <c r="J43" i="6"/>
  <c r="K43" i="6"/>
  <c r="L43" i="6"/>
  <c r="M43" i="6"/>
  <c r="I44" i="6"/>
  <c r="J44" i="6"/>
  <c r="K44" i="6"/>
  <c r="L44" i="6"/>
  <c r="M44" i="6"/>
  <c r="I45" i="6"/>
  <c r="J45" i="6"/>
  <c r="K45" i="6"/>
  <c r="L45" i="6"/>
  <c r="M45" i="6"/>
  <c r="I46" i="6"/>
  <c r="J46" i="6"/>
  <c r="K46" i="6"/>
  <c r="L46" i="6"/>
  <c r="M46" i="6"/>
  <c r="I47" i="6"/>
  <c r="J47" i="6"/>
  <c r="K47" i="6"/>
  <c r="L47" i="6"/>
  <c r="M47" i="6"/>
  <c r="I48" i="6"/>
  <c r="J48" i="6"/>
  <c r="K48" i="6"/>
  <c r="L48" i="6"/>
  <c r="M48" i="6"/>
  <c r="I49" i="6"/>
  <c r="J49" i="6"/>
  <c r="K49" i="6"/>
  <c r="L49" i="6"/>
  <c r="M49" i="6"/>
  <c r="I50" i="6"/>
  <c r="J50" i="6"/>
  <c r="K50" i="6"/>
  <c r="L50" i="6"/>
  <c r="M50" i="6"/>
  <c r="I51" i="6"/>
  <c r="J51" i="6"/>
  <c r="K51" i="6"/>
  <c r="L51" i="6"/>
  <c r="M51" i="6"/>
  <c r="I52" i="6"/>
  <c r="J52" i="6"/>
  <c r="K52" i="6"/>
  <c r="L52" i="6"/>
  <c r="M52" i="6"/>
  <c r="I53" i="6"/>
  <c r="J53" i="6"/>
  <c r="K53" i="6"/>
  <c r="L53" i="6"/>
  <c r="M53" i="6"/>
  <c r="I54" i="6"/>
  <c r="J54" i="6"/>
  <c r="K54" i="6"/>
  <c r="L54" i="6"/>
  <c r="M54" i="6"/>
  <c r="I55" i="6"/>
  <c r="J55" i="6"/>
  <c r="K55" i="6"/>
  <c r="L55" i="6"/>
  <c r="M55" i="6"/>
  <c r="I56" i="6"/>
  <c r="J56" i="6"/>
  <c r="K56" i="6"/>
  <c r="L56" i="6"/>
  <c r="M56" i="6"/>
  <c r="I57" i="6"/>
  <c r="J57" i="6"/>
  <c r="K57" i="6"/>
  <c r="L57" i="6"/>
  <c r="M57" i="6"/>
  <c r="I58" i="6"/>
  <c r="J58" i="6"/>
  <c r="K58" i="6"/>
  <c r="L58" i="6"/>
  <c r="M58" i="6"/>
  <c r="I59" i="6"/>
  <c r="J59" i="6"/>
  <c r="K59" i="6"/>
  <c r="L59" i="6"/>
  <c r="M59" i="6"/>
  <c r="I60" i="6"/>
  <c r="J60" i="6"/>
  <c r="K60" i="6"/>
  <c r="L60" i="6"/>
  <c r="M60" i="6"/>
  <c r="I61" i="6"/>
  <c r="J61" i="6"/>
  <c r="K61" i="6"/>
  <c r="L61" i="6"/>
  <c r="M61" i="6"/>
  <c r="I62" i="6"/>
  <c r="J62" i="6"/>
  <c r="K62" i="6"/>
  <c r="L62" i="6"/>
  <c r="M62" i="6"/>
  <c r="I63" i="6"/>
  <c r="J63" i="6"/>
  <c r="K63" i="6"/>
  <c r="L63" i="6"/>
  <c r="M63" i="6"/>
  <c r="I64" i="6"/>
  <c r="J64" i="6"/>
  <c r="K64" i="6"/>
  <c r="L64" i="6"/>
  <c r="M64" i="6"/>
  <c r="I65" i="6"/>
  <c r="J65" i="6"/>
  <c r="K65" i="6"/>
  <c r="L65" i="6"/>
  <c r="M65" i="6"/>
  <c r="I66" i="6"/>
  <c r="J66" i="6"/>
  <c r="K66" i="6"/>
  <c r="L66" i="6"/>
  <c r="M66" i="6"/>
  <c r="I67" i="6"/>
  <c r="J67" i="6"/>
  <c r="K67" i="6"/>
  <c r="L67" i="6"/>
  <c r="M67" i="6"/>
  <c r="I68" i="6"/>
  <c r="J68" i="6"/>
  <c r="K68" i="6"/>
  <c r="L68" i="6"/>
  <c r="M68" i="6"/>
  <c r="I69" i="6"/>
  <c r="J69" i="6"/>
  <c r="K69" i="6"/>
  <c r="L69" i="6"/>
  <c r="M69" i="6"/>
  <c r="I70" i="6"/>
  <c r="J70" i="6"/>
  <c r="K70" i="6"/>
  <c r="L70" i="6"/>
  <c r="M70" i="6"/>
  <c r="I71" i="6"/>
  <c r="J71" i="6"/>
  <c r="K71" i="6"/>
  <c r="L71" i="6"/>
  <c r="M71" i="6"/>
  <c r="I72" i="6"/>
  <c r="J72" i="6"/>
  <c r="K72" i="6"/>
  <c r="L72" i="6"/>
  <c r="M72" i="6"/>
  <c r="I73" i="6"/>
  <c r="J73" i="6"/>
  <c r="K73" i="6"/>
  <c r="L73" i="6"/>
  <c r="M73" i="6"/>
  <c r="I74" i="6"/>
  <c r="J74" i="6"/>
  <c r="K74" i="6"/>
  <c r="L74" i="6"/>
  <c r="M74" i="6"/>
  <c r="I75" i="6"/>
  <c r="J75" i="6"/>
  <c r="K75" i="6"/>
  <c r="L75" i="6"/>
  <c r="M75" i="6"/>
  <c r="I76" i="6"/>
  <c r="J76" i="6"/>
  <c r="K76" i="6"/>
  <c r="L76" i="6"/>
  <c r="M76" i="6"/>
  <c r="I77" i="6"/>
  <c r="J77" i="6"/>
  <c r="K77" i="6"/>
  <c r="L77" i="6"/>
  <c r="M77" i="6"/>
  <c r="I78" i="6"/>
  <c r="J78" i="6"/>
  <c r="K78" i="6"/>
  <c r="L78" i="6"/>
  <c r="M78" i="6"/>
  <c r="I79" i="6"/>
  <c r="J79" i="6"/>
  <c r="K79" i="6"/>
  <c r="L79" i="6"/>
  <c r="M79" i="6"/>
  <c r="I80" i="6"/>
  <c r="J80" i="6"/>
  <c r="K80" i="6"/>
  <c r="L80" i="6"/>
  <c r="M80" i="6"/>
  <c r="I81" i="6"/>
  <c r="J81" i="6"/>
  <c r="K81" i="6"/>
  <c r="L81" i="6"/>
  <c r="M81" i="6"/>
  <c r="I82" i="6"/>
  <c r="J82" i="6"/>
  <c r="K82" i="6"/>
  <c r="L82" i="6"/>
  <c r="M82" i="6"/>
  <c r="I83" i="6"/>
  <c r="J83" i="6"/>
  <c r="K83" i="6"/>
  <c r="L83" i="6"/>
  <c r="M83" i="6"/>
  <c r="I84" i="6"/>
  <c r="J84" i="6"/>
  <c r="K84" i="6"/>
  <c r="L84" i="6"/>
  <c r="M84" i="6"/>
  <c r="I85" i="6"/>
  <c r="J85" i="6"/>
  <c r="K85" i="6"/>
  <c r="L85" i="6"/>
  <c r="M85" i="6"/>
  <c r="I86" i="6"/>
  <c r="J86" i="6"/>
  <c r="K86" i="6"/>
  <c r="L86" i="6"/>
  <c r="M86" i="6"/>
  <c r="I87" i="6"/>
  <c r="J87" i="6"/>
  <c r="K87" i="6"/>
  <c r="L87" i="6"/>
  <c r="M87" i="6"/>
  <c r="I88" i="6"/>
  <c r="J88" i="6"/>
  <c r="K88" i="6"/>
  <c r="L88" i="6"/>
  <c r="M88" i="6"/>
  <c r="I89" i="6"/>
  <c r="J89" i="6"/>
  <c r="K89" i="6"/>
  <c r="L89" i="6"/>
  <c r="M89" i="6"/>
  <c r="I90" i="6"/>
  <c r="J90" i="6"/>
  <c r="K90" i="6"/>
  <c r="L90" i="6"/>
  <c r="M90" i="6"/>
  <c r="I91" i="6"/>
  <c r="J91" i="6"/>
  <c r="K91" i="6"/>
  <c r="L91" i="6"/>
  <c r="M91" i="6"/>
  <c r="I92" i="6"/>
  <c r="J92" i="6"/>
  <c r="K92" i="6"/>
  <c r="L92" i="6"/>
  <c r="M92" i="6"/>
  <c r="I93" i="6"/>
  <c r="J93" i="6"/>
  <c r="K93" i="6"/>
  <c r="L93" i="6"/>
  <c r="M93" i="6"/>
  <c r="I94" i="6"/>
  <c r="J94" i="6"/>
  <c r="K94" i="6"/>
  <c r="L94" i="6"/>
  <c r="M94" i="6"/>
  <c r="I95" i="6"/>
  <c r="J95" i="6"/>
  <c r="K95" i="6"/>
  <c r="L95" i="6"/>
  <c r="M95" i="6"/>
  <c r="I96" i="6"/>
  <c r="J96" i="6"/>
  <c r="K96" i="6"/>
  <c r="L96" i="6"/>
  <c r="M96" i="6"/>
  <c r="I97" i="6"/>
  <c r="J97" i="6"/>
  <c r="K97" i="6"/>
  <c r="L97" i="6"/>
  <c r="M97" i="6"/>
  <c r="I98" i="6"/>
  <c r="J98" i="6"/>
  <c r="K98" i="6"/>
  <c r="L98" i="6"/>
  <c r="M98" i="6"/>
  <c r="I99" i="6"/>
  <c r="J99" i="6"/>
  <c r="K99" i="6"/>
  <c r="L99" i="6"/>
  <c r="M99" i="6"/>
  <c r="I100" i="6"/>
  <c r="J100" i="6"/>
  <c r="K100" i="6"/>
  <c r="L100" i="6"/>
  <c r="M100" i="6"/>
  <c r="I101" i="6"/>
  <c r="J101" i="6"/>
  <c r="K101" i="6"/>
  <c r="L101" i="6"/>
  <c r="M101" i="6"/>
  <c r="I102" i="6"/>
  <c r="J102" i="6"/>
  <c r="K102" i="6"/>
  <c r="L102" i="6"/>
  <c r="M102" i="6"/>
  <c r="I103" i="6"/>
  <c r="J103" i="6"/>
  <c r="K103" i="6"/>
  <c r="L103" i="6"/>
  <c r="M103" i="6"/>
  <c r="I104" i="6"/>
  <c r="J104" i="6"/>
  <c r="K104" i="6"/>
  <c r="L104" i="6"/>
  <c r="M104" i="6"/>
  <c r="I105" i="6"/>
  <c r="J105" i="6"/>
  <c r="K105" i="6"/>
  <c r="L105" i="6"/>
  <c r="M105" i="6"/>
  <c r="I106" i="6"/>
  <c r="J106" i="6"/>
  <c r="K106" i="6"/>
  <c r="L106" i="6"/>
  <c r="M106" i="6"/>
  <c r="I107" i="6"/>
  <c r="J107" i="6"/>
  <c r="K107" i="6"/>
  <c r="L107" i="6"/>
  <c r="M107" i="6"/>
  <c r="I108" i="6"/>
  <c r="J108" i="6"/>
  <c r="K108" i="6"/>
  <c r="L108" i="6"/>
  <c r="M108" i="6"/>
  <c r="I109" i="6"/>
  <c r="J109" i="6"/>
  <c r="K109" i="6"/>
  <c r="L109" i="6"/>
  <c r="M109" i="6"/>
  <c r="I110" i="6"/>
  <c r="J110" i="6"/>
  <c r="K110" i="6"/>
  <c r="L110" i="6"/>
  <c r="M110" i="6"/>
  <c r="I111" i="6"/>
  <c r="J111" i="6"/>
  <c r="K111" i="6"/>
  <c r="L111" i="6"/>
  <c r="M111" i="6"/>
  <c r="I112" i="6"/>
  <c r="J112" i="6"/>
  <c r="K112" i="6"/>
  <c r="L112" i="6"/>
  <c r="M112" i="6"/>
  <c r="I113" i="6"/>
  <c r="J113" i="6"/>
  <c r="K113" i="6"/>
  <c r="L113" i="6"/>
  <c r="M113" i="6"/>
  <c r="I114" i="6"/>
  <c r="J114" i="6"/>
  <c r="K114" i="6"/>
  <c r="L114" i="6"/>
  <c r="M114" i="6"/>
  <c r="I115" i="6"/>
  <c r="J115" i="6"/>
  <c r="K115" i="6"/>
  <c r="L115" i="6"/>
  <c r="M115" i="6"/>
  <c r="I116" i="6"/>
  <c r="J116" i="6"/>
  <c r="K116" i="6"/>
  <c r="L116" i="6"/>
  <c r="M116" i="6"/>
  <c r="I117" i="6"/>
  <c r="J117" i="6"/>
  <c r="K117" i="6"/>
  <c r="L117" i="6"/>
  <c r="M117" i="6"/>
  <c r="I118" i="6"/>
  <c r="J118" i="6"/>
  <c r="K118" i="6"/>
  <c r="L118" i="6"/>
  <c r="M118" i="6"/>
  <c r="I119" i="6"/>
  <c r="J119" i="6"/>
  <c r="K119" i="6"/>
  <c r="L119" i="6"/>
  <c r="M119" i="6"/>
  <c r="I120" i="6"/>
  <c r="J120" i="6"/>
  <c r="K120" i="6"/>
  <c r="L120" i="6"/>
  <c r="M120" i="6"/>
  <c r="I121" i="6"/>
  <c r="J121" i="6"/>
  <c r="K121" i="6"/>
  <c r="L121" i="6"/>
  <c r="M121" i="6"/>
  <c r="I122" i="6"/>
  <c r="J122" i="6"/>
  <c r="K122" i="6"/>
  <c r="L122" i="6"/>
  <c r="M122" i="6"/>
  <c r="I123" i="6"/>
  <c r="J123" i="6"/>
  <c r="K123" i="6"/>
  <c r="L123" i="6"/>
  <c r="M123" i="6"/>
  <c r="I124" i="6"/>
  <c r="J124" i="6"/>
  <c r="K124" i="6"/>
  <c r="L124" i="6"/>
  <c r="M124" i="6"/>
  <c r="I125" i="6"/>
  <c r="J125" i="6"/>
  <c r="K125" i="6"/>
  <c r="L125" i="6"/>
  <c r="M125" i="6"/>
  <c r="I126" i="6"/>
  <c r="J126" i="6"/>
  <c r="K126" i="6"/>
  <c r="L126" i="6"/>
  <c r="M126" i="6"/>
  <c r="I127" i="6"/>
  <c r="J127" i="6"/>
  <c r="K127" i="6"/>
  <c r="L127" i="6"/>
  <c r="M127" i="6"/>
  <c r="I128" i="6"/>
  <c r="J128" i="6"/>
  <c r="K128" i="6"/>
  <c r="L128" i="6"/>
  <c r="M128" i="6"/>
  <c r="I129" i="6"/>
  <c r="J129" i="6"/>
  <c r="K129" i="6"/>
  <c r="L129" i="6"/>
  <c r="M129" i="6"/>
  <c r="I130" i="6"/>
  <c r="J130" i="6"/>
  <c r="K130" i="6"/>
  <c r="L130" i="6"/>
  <c r="M130" i="6"/>
  <c r="I131" i="6"/>
  <c r="J131" i="6"/>
  <c r="K131" i="6"/>
  <c r="L131" i="6"/>
  <c r="M131" i="6"/>
  <c r="I132" i="6"/>
  <c r="J132" i="6"/>
  <c r="K132" i="6"/>
  <c r="L132" i="6"/>
  <c r="M132" i="6"/>
  <c r="I133" i="6"/>
  <c r="J133" i="6"/>
  <c r="K133" i="6"/>
  <c r="L133" i="6"/>
  <c r="M133" i="6"/>
  <c r="I134" i="6"/>
  <c r="J134" i="6"/>
  <c r="K134" i="6"/>
  <c r="L134" i="6"/>
  <c r="M134" i="6"/>
  <c r="I135" i="6"/>
  <c r="J135" i="6"/>
  <c r="K135" i="6"/>
  <c r="L135" i="6"/>
  <c r="M135" i="6"/>
  <c r="I136" i="6"/>
  <c r="J136" i="6"/>
  <c r="K136" i="6"/>
  <c r="L136" i="6"/>
  <c r="M136" i="6"/>
  <c r="I137" i="6"/>
  <c r="J137" i="6"/>
  <c r="K137" i="6"/>
  <c r="L137" i="6"/>
  <c r="M137" i="6"/>
  <c r="I138" i="6"/>
  <c r="J138" i="6"/>
  <c r="K138" i="6"/>
  <c r="L138" i="6"/>
  <c r="M138" i="6"/>
  <c r="I139" i="6"/>
  <c r="J139" i="6"/>
  <c r="K139" i="6"/>
  <c r="L139" i="6"/>
  <c r="M139" i="6"/>
  <c r="I140" i="6"/>
  <c r="J140" i="6"/>
  <c r="K140" i="6"/>
  <c r="L140" i="6"/>
  <c r="M140" i="6"/>
  <c r="I141" i="6"/>
  <c r="J141" i="6"/>
  <c r="K141" i="6"/>
  <c r="L141" i="6"/>
  <c r="M141" i="6"/>
  <c r="I142" i="6"/>
  <c r="J142" i="6"/>
  <c r="K142" i="6"/>
  <c r="L142" i="6"/>
  <c r="M142" i="6"/>
  <c r="I143" i="6"/>
  <c r="J143" i="6"/>
  <c r="K143" i="6"/>
  <c r="L143" i="6"/>
  <c r="M143" i="6"/>
  <c r="I144" i="6"/>
  <c r="J144" i="6"/>
  <c r="K144" i="6"/>
  <c r="L144" i="6"/>
  <c r="M144" i="6"/>
  <c r="I145" i="6"/>
  <c r="J145" i="6"/>
  <c r="K145" i="6"/>
  <c r="L145" i="6"/>
  <c r="M145" i="6"/>
  <c r="I146" i="6"/>
  <c r="J146" i="6"/>
  <c r="K146" i="6"/>
  <c r="L146" i="6"/>
  <c r="M146" i="6"/>
  <c r="I147" i="6"/>
  <c r="J147" i="6"/>
  <c r="K147" i="6"/>
  <c r="L147" i="6"/>
  <c r="M147" i="6"/>
  <c r="I148" i="6"/>
  <c r="J148" i="6"/>
  <c r="K148" i="6"/>
  <c r="L148" i="6"/>
  <c r="M148" i="6"/>
  <c r="I149" i="6"/>
  <c r="J149" i="6"/>
  <c r="K149" i="6"/>
  <c r="L149" i="6"/>
  <c r="M149" i="6"/>
  <c r="I150" i="6"/>
  <c r="J150" i="6"/>
  <c r="K150" i="6"/>
  <c r="L150" i="6"/>
  <c r="M150" i="6"/>
  <c r="I151" i="6"/>
  <c r="J151" i="6"/>
  <c r="K151" i="6"/>
  <c r="L151" i="6"/>
  <c r="M151" i="6"/>
  <c r="I152" i="6"/>
  <c r="J152" i="6"/>
  <c r="K152" i="6"/>
  <c r="L152" i="6"/>
  <c r="M152" i="6"/>
  <c r="I153" i="6"/>
  <c r="J153" i="6"/>
  <c r="K153" i="6"/>
  <c r="L153" i="6"/>
  <c r="M153" i="6"/>
  <c r="I154" i="6"/>
  <c r="J154" i="6"/>
  <c r="K154" i="6"/>
  <c r="L154" i="6"/>
  <c r="M154" i="6"/>
  <c r="I155" i="6"/>
  <c r="J155" i="6"/>
  <c r="K155" i="6"/>
  <c r="L155" i="6"/>
  <c r="M155" i="6"/>
  <c r="I156" i="6"/>
  <c r="J156" i="6"/>
  <c r="K156" i="6"/>
  <c r="L156" i="6"/>
  <c r="M156" i="6"/>
  <c r="I157" i="6"/>
  <c r="J157" i="6"/>
  <c r="K157" i="6"/>
  <c r="L157" i="6"/>
  <c r="M157" i="6"/>
  <c r="I158" i="6"/>
  <c r="J158" i="6"/>
  <c r="K158" i="6"/>
  <c r="L158" i="6"/>
  <c r="M158" i="6"/>
  <c r="I159" i="6"/>
  <c r="J159" i="6"/>
  <c r="K159" i="6"/>
  <c r="L159" i="6"/>
  <c r="M159" i="6"/>
  <c r="I160" i="6"/>
  <c r="J160" i="6"/>
  <c r="K160" i="6"/>
  <c r="L160" i="6"/>
  <c r="M160" i="6"/>
  <c r="I161" i="6"/>
  <c r="J161" i="6"/>
  <c r="K161" i="6"/>
  <c r="L161" i="6"/>
  <c r="M161" i="6"/>
  <c r="I162" i="6"/>
  <c r="J162" i="6"/>
  <c r="K162" i="6"/>
  <c r="L162" i="6"/>
  <c r="M162" i="6"/>
  <c r="I163" i="6"/>
  <c r="J163" i="6"/>
  <c r="K163" i="6"/>
  <c r="L163" i="6"/>
  <c r="M163" i="6"/>
  <c r="I164" i="6"/>
  <c r="J164" i="6"/>
  <c r="K164" i="6"/>
  <c r="L164" i="6"/>
  <c r="M164" i="6"/>
  <c r="I165" i="6"/>
  <c r="J165" i="6"/>
  <c r="K165" i="6"/>
  <c r="L165" i="6"/>
  <c r="M165" i="6"/>
  <c r="I166" i="6"/>
  <c r="J166" i="6"/>
  <c r="K166" i="6"/>
  <c r="L166" i="6"/>
  <c r="M166" i="6"/>
  <c r="I167" i="6"/>
  <c r="J167" i="6"/>
  <c r="K167" i="6"/>
  <c r="L167" i="6"/>
  <c r="M167" i="6"/>
  <c r="I168" i="6"/>
  <c r="J168" i="6"/>
  <c r="K168" i="6"/>
  <c r="L168" i="6"/>
  <c r="M168" i="6"/>
  <c r="I169" i="6"/>
  <c r="J169" i="6"/>
  <c r="K169" i="6"/>
  <c r="L169" i="6"/>
  <c r="M169" i="6"/>
  <c r="I170" i="6"/>
  <c r="J170" i="6"/>
  <c r="K170" i="6"/>
  <c r="L170" i="6"/>
  <c r="M170" i="6"/>
  <c r="I171" i="6"/>
  <c r="J171" i="6"/>
  <c r="K171" i="6"/>
  <c r="L171" i="6"/>
  <c r="M171" i="6"/>
  <c r="I172" i="6"/>
  <c r="J172" i="6"/>
  <c r="K172" i="6"/>
  <c r="L172" i="6"/>
  <c r="M172" i="6"/>
  <c r="I173" i="6"/>
  <c r="J173" i="6"/>
  <c r="K173" i="6"/>
  <c r="L173" i="6"/>
  <c r="M173" i="6"/>
  <c r="I174" i="6"/>
  <c r="J174" i="6"/>
  <c r="K174" i="6"/>
  <c r="L174" i="6"/>
  <c r="M174" i="6"/>
  <c r="I175" i="6"/>
  <c r="J175" i="6"/>
  <c r="K175" i="6"/>
  <c r="L175" i="6"/>
  <c r="M175" i="6"/>
  <c r="I176" i="6"/>
  <c r="J176" i="6"/>
  <c r="K176" i="6"/>
  <c r="L176" i="6"/>
  <c r="M176" i="6"/>
  <c r="I177" i="6"/>
  <c r="J177" i="6"/>
  <c r="K177" i="6"/>
  <c r="L177" i="6"/>
  <c r="M177" i="6"/>
  <c r="I178" i="6"/>
  <c r="J178" i="6"/>
  <c r="K178" i="6"/>
  <c r="L178" i="6"/>
  <c r="M178" i="6"/>
  <c r="I179" i="6"/>
  <c r="J179" i="6"/>
  <c r="K179" i="6"/>
  <c r="L179" i="6"/>
  <c r="M179" i="6"/>
  <c r="I180" i="6"/>
  <c r="J180" i="6"/>
  <c r="K180" i="6"/>
  <c r="L180" i="6"/>
  <c r="M180" i="6"/>
  <c r="I181" i="6"/>
  <c r="J181" i="6"/>
  <c r="K181" i="6"/>
  <c r="L181" i="6"/>
  <c r="M181" i="6"/>
  <c r="I182" i="6"/>
  <c r="J182" i="6"/>
  <c r="K182" i="6"/>
  <c r="L182" i="6"/>
  <c r="M182" i="6"/>
  <c r="I183" i="6"/>
  <c r="J183" i="6"/>
  <c r="K183" i="6"/>
  <c r="L183" i="6"/>
  <c r="M183" i="6"/>
  <c r="I184" i="6"/>
  <c r="J184" i="6"/>
  <c r="K184" i="6"/>
  <c r="L184" i="6"/>
  <c r="M184" i="6"/>
  <c r="I185" i="6"/>
  <c r="J185" i="6"/>
  <c r="K185" i="6"/>
  <c r="L185" i="6"/>
  <c r="M185" i="6"/>
  <c r="I186" i="6"/>
  <c r="J186" i="6"/>
  <c r="K186" i="6"/>
  <c r="L186" i="6"/>
  <c r="M186" i="6"/>
  <c r="I187" i="6"/>
  <c r="J187" i="6"/>
  <c r="K187" i="6"/>
  <c r="L187" i="6"/>
  <c r="M187" i="6"/>
  <c r="I188" i="6"/>
  <c r="J188" i="6"/>
  <c r="K188" i="6"/>
  <c r="L188" i="6"/>
  <c r="M188" i="6"/>
  <c r="I189" i="6"/>
  <c r="J189" i="6"/>
  <c r="K189" i="6"/>
  <c r="L189" i="6"/>
  <c r="M189" i="6"/>
  <c r="I190" i="6"/>
  <c r="J190" i="6"/>
  <c r="K190" i="6"/>
  <c r="L190" i="6"/>
  <c r="M190" i="6"/>
  <c r="I191" i="6"/>
  <c r="J191" i="6"/>
  <c r="K191" i="6"/>
  <c r="L191" i="6"/>
  <c r="M191" i="6"/>
  <c r="I192" i="6"/>
  <c r="J192" i="6"/>
  <c r="K192" i="6"/>
  <c r="L192" i="6"/>
  <c r="M192" i="6"/>
  <c r="I193" i="6"/>
  <c r="J193" i="6"/>
  <c r="K193" i="6"/>
  <c r="L193" i="6"/>
  <c r="M193" i="6"/>
  <c r="I194" i="6"/>
  <c r="J194" i="6"/>
  <c r="K194" i="6"/>
  <c r="L194" i="6"/>
  <c r="M194" i="6"/>
  <c r="I195" i="6"/>
  <c r="J195" i="6"/>
  <c r="K195" i="6"/>
  <c r="L195" i="6"/>
  <c r="M195" i="6"/>
  <c r="I196" i="6"/>
  <c r="J196" i="6"/>
  <c r="K196" i="6"/>
  <c r="L196" i="6"/>
  <c r="M196" i="6"/>
  <c r="I197" i="6"/>
  <c r="J197" i="6"/>
  <c r="K197" i="6"/>
  <c r="L197" i="6"/>
  <c r="M197" i="6"/>
  <c r="I198" i="6"/>
  <c r="J198" i="6"/>
  <c r="K198" i="6"/>
  <c r="L198" i="6"/>
  <c r="M198" i="6"/>
  <c r="I199" i="6"/>
  <c r="J199" i="6"/>
  <c r="K199" i="6"/>
  <c r="L199" i="6"/>
  <c r="M199" i="6"/>
  <c r="I200" i="6"/>
  <c r="J200" i="6"/>
  <c r="K200" i="6"/>
  <c r="L200" i="6"/>
  <c r="M200" i="6"/>
  <c r="I201" i="6"/>
  <c r="J201" i="6"/>
  <c r="K201" i="6"/>
  <c r="L201" i="6"/>
  <c r="M201" i="6"/>
  <c r="I202" i="6"/>
  <c r="J202" i="6"/>
  <c r="K202" i="6"/>
  <c r="L202" i="6"/>
  <c r="M202" i="6"/>
  <c r="I203" i="6"/>
  <c r="J203" i="6"/>
  <c r="K203" i="6"/>
  <c r="L203" i="6"/>
  <c r="M203" i="6"/>
  <c r="I204" i="6"/>
  <c r="J204" i="6"/>
  <c r="K204" i="6"/>
  <c r="L204" i="6"/>
  <c r="M204" i="6"/>
  <c r="I205" i="6"/>
  <c r="J205" i="6"/>
  <c r="K205" i="6"/>
  <c r="L205" i="6"/>
  <c r="M205" i="6"/>
  <c r="I206" i="6"/>
  <c r="J206" i="6"/>
  <c r="K206" i="6"/>
  <c r="L206" i="6"/>
  <c r="M206" i="6"/>
  <c r="I207" i="6"/>
  <c r="J207" i="6"/>
  <c r="K207" i="6"/>
  <c r="L207" i="6"/>
  <c r="M207" i="6"/>
  <c r="I208" i="6"/>
  <c r="J208" i="6"/>
  <c r="K208" i="6"/>
  <c r="L208" i="6"/>
  <c r="M208" i="6"/>
  <c r="I209" i="6"/>
  <c r="J209" i="6"/>
  <c r="K209" i="6"/>
  <c r="L209" i="6"/>
  <c r="M209" i="6"/>
  <c r="I210" i="6"/>
  <c r="J210" i="6"/>
  <c r="K210" i="6"/>
  <c r="L210" i="6"/>
  <c r="M210" i="6"/>
  <c r="I211" i="6"/>
  <c r="J211" i="6"/>
  <c r="K211" i="6"/>
  <c r="L211" i="6"/>
  <c r="M211" i="6"/>
  <c r="I212" i="6"/>
  <c r="J212" i="6"/>
  <c r="K212" i="6"/>
  <c r="L212" i="6"/>
  <c r="M212" i="6"/>
  <c r="I213" i="6"/>
  <c r="J213" i="6"/>
  <c r="K213" i="6"/>
  <c r="L213" i="6"/>
  <c r="M213" i="6"/>
  <c r="I214" i="6"/>
  <c r="J214" i="6"/>
  <c r="K214" i="6"/>
  <c r="L214" i="6"/>
  <c r="M214" i="6"/>
  <c r="I215" i="6"/>
  <c r="J215" i="6"/>
  <c r="K215" i="6"/>
  <c r="L215" i="6"/>
  <c r="M215" i="6"/>
  <c r="I216" i="6"/>
  <c r="J216" i="6"/>
  <c r="K216" i="6"/>
  <c r="L216" i="6"/>
  <c r="M216" i="6"/>
  <c r="I217" i="6"/>
  <c r="J217" i="6"/>
  <c r="K217" i="6"/>
  <c r="L217" i="6"/>
  <c r="M217" i="6"/>
  <c r="I218" i="6"/>
  <c r="J218" i="6"/>
  <c r="K218" i="6"/>
  <c r="L218" i="6"/>
  <c r="M218" i="6"/>
  <c r="I219" i="6"/>
  <c r="J219" i="6"/>
  <c r="K219" i="6"/>
  <c r="L219" i="6"/>
  <c r="M219" i="6"/>
  <c r="I220" i="6"/>
  <c r="J220" i="6"/>
  <c r="K220" i="6"/>
  <c r="L220" i="6"/>
  <c r="M220" i="6"/>
  <c r="I221" i="6"/>
  <c r="J221" i="6"/>
  <c r="K221" i="6"/>
  <c r="L221" i="6"/>
  <c r="M221" i="6"/>
  <c r="I222" i="6"/>
  <c r="J222" i="6"/>
  <c r="K222" i="6"/>
  <c r="L222" i="6"/>
  <c r="M222" i="6"/>
  <c r="I223" i="6"/>
  <c r="J223" i="6"/>
  <c r="K223" i="6"/>
  <c r="L223" i="6"/>
  <c r="M223" i="6"/>
  <c r="I224" i="6"/>
  <c r="J224" i="6"/>
  <c r="K224" i="6"/>
  <c r="L224" i="6"/>
  <c r="M224" i="6"/>
  <c r="I225" i="6"/>
  <c r="J225" i="6"/>
  <c r="K225" i="6"/>
  <c r="L225" i="6"/>
  <c r="M225" i="6"/>
  <c r="I226" i="6"/>
  <c r="J226" i="6"/>
  <c r="K226" i="6"/>
  <c r="L226" i="6"/>
  <c r="M226" i="6"/>
  <c r="I227" i="6"/>
  <c r="J227" i="6"/>
  <c r="K227" i="6"/>
  <c r="L227" i="6"/>
  <c r="M227" i="6"/>
  <c r="I228" i="6"/>
  <c r="J228" i="6"/>
  <c r="K228" i="6"/>
  <c r="L228" i="6"/>
  <c r="M228" i="6"/>
  <c r="I229" i="6"/>
  <c r="J229" i="6"/>
  <c r="K229" i="6"/>
  <c r="L229" i="6"/>
  <c r="M229" i="6"/>
  <c r="I230" i="6"/>
  <c r="J230" i="6"/>
  <c r="K230" i="6"/>
  <c r="L230" i="6"/>
  <c r="M230" i="6"/>
  <c r="I231" i="6"/>
  <c r="J231" i="6"/>
  <c r="K231" i="6"/>
  <c r="L231" i="6"/>
  <c r="M231" i="6"/>
  <c r="I232" i="6"/>
  <c r="J232" i="6"/>
  <c r="K232" i="6"/>
  <c r="L232" i="6"/>
  <c r="M232" i="6"/>
  <c r="I233" i="6"/>
  <c r="J233" i="6"/>
  <c r="K233" i="6"/>
  <c r="L233" i="6"/>
  <c r="M233" i="6"/>
  <c r="I234" i="6"/>
  <c r="J234" i="6"/>
  <c r="K234" i="6"/>
  <c r="L234" i="6"/>
  <c r="M234" i="6"/>
  <c r="I235" i="6"/>
  <c r="J235" i="6"/>
  <c r="K235" i="6"/>
  <c r="L235" i="6"/>
  <c r="M235" i="6"/>
  <c r="I236" i="6"/>
  <c r="J236" i="6"/>
  <c r="K236" i="6"/>
  <c r="L236" i="6"/>
  <c r="M236" i="6"/>
  <c r="I237" i="6"/>
  <c r="J237" i="6"/>
  <c r="K237" i="6"/>
  <c r="L237" i="6"/>
  <c r="M237" i="6"/>
  <c r="I238" i="6"/>
  <c r="J238" i="6"/>
  <c r="K238" i="6"/>
  <c r="L238" i="6"/>
  <c r="M238" i="6"/>
  <c r="I239" i="6"/>
  <c r="J239" i="6"/>
  <c r="K239" i="6"/>
  <c r="L239" i="6"/>
  <c r="M239" i="6"/>
  <c r="I240" i="6"/>
  <c r="J240" i="6"/>
  <c r="K240" i="6"/>
  <c r="L240" i="6"/>
  <c r="M240" i="6"/>
  <c r="I241" i="6"/>
  <c r="J241" i="6"/>
  <c r="K241" i="6"/>
  <c r="L241" i="6"/>
  <c r="M241" i="6"/>
  <c r="I242" i="6"/>
  <c r="J242" i="6"/>
  <c r="K242" i="6"/>
  <c r="L242" i="6"/>
  <c r="M242" i="6"/>
  <c r="I243" i="6"/>
  <c r="J243" i="6"/>
  <c r="K243" i="6"/>
  <c r="L243" i="6"/>
  <c r="M243" i="6"/>
  <c r="I244" i="6"/>
  <c r="J244" i="6"/>
  <c r="K244" i="6"/>
  <c r="L244" i="6"/>
  <c r="M244" i="6"/>
  <c r="I245" i="6"/>
  <c r="J245" i="6"/>
  <c r="K245" i="6"/>
  <c r="L245" i="6"/>
  <c r="M245" i="6"/>
  <c r="I246" i="6"/>
  <c r="J246" i="6"/>
  <c r="K246" i="6"/>
  <c r="L246" i="6"/>
  <c r="M246" i="6"/>
  <c r="I247" i="6"/>
  <c r="J247" i="6"/>
  <c r="K247" i="6"/>
  <c r="L247" i="6"/>
  <c r="M247" i="6"/>
  <c r="I248" i="6"/>
  <c r="J248" i="6"/>
  <c r="K248" i="6"/>
  <c r="L248" i="6"/>
  <c r="M248" i="6"/>
  <c r="I249" i="6"/>
  <c r="J249" i="6"/>
  <c r="K249" i="6"/>
  <c r="L249" i="6"/>
  <c r="M249" i="6"/>
  <c r="I250" i="6"/>
  <c r="J250" i="6"/>
  <c r="K250" i="6"/>
  <c r="L250" i="6"/>
  <c r="M250" i="6"/>
  <c r="I251" i="6"/>
  <c r="J251" i="6"/>
  <c r="K251" i="6"/>
  <c r="L251" i="6"/>
  <c r="M251" i="6"/>
  <c r="I252" i="6"/>
  <c r="J252" i="6"/>
  <c r="K252" i="6"/>
  <c r="L252" i="6"/>
  <c r="M252" i="6"/>
  <c r="I253" i="6"/>
  <c r="J253" i="6"/>
  <c r="K253" i="6"/>
  <c r="L253" i="6"/>
  <c r="M253" i="6"/>
  <c r="I254" i="6"/>
  <c r="J254" i="6"/>
  <c r="K254" i="6"/>
  <c r="L254" i="6"/>
  <c r="M254" i="6"/>
  <c r="I255" i="6"/>
  <c r="J255" i="6"/>
  <c r="K255" i="6"/>
  <c r="L255" i="6"/>
  <c r="M255" i="6"/>
  <c r="I256" i="6"/>
  <c r="J256" i="6"/>
  <c r="K256" i="6"/>
  <c r="L256" i="6"/>
  <c r="M256" i="6"/>
  <c r="I257" i="6"/>
  <c r="J257" i="6"/>
  <c r="K257" i="6"/>
  <c r="L257" i="6"/>
  <c r="M257" i="6"/>
  <c r="I258" i="6"/>
  <c r="J258" i="6"/>
  <c r="K258" i="6"/>
  <c r="L258" i="6"/>
  <c r="M258" i="6"/>
  <c r="I259" i="6"/>
  <c r="J259" i="6"/>
  <c r="K259" i="6"/>
  <c r="L259" i="6"/>
  <c r="M259" i="6"/>
  <c r="I260" i="6"/>
  <c r="J260" i="6"/>
  <c r="K260" i="6"/>
  <c r="L260" i="6"/>
  <c r="M260" i="6"/>
  <c r="I261" i="6"/>
  <c r="J261" i="6"/>
  <c r="K261" i="6"/>
  <c r="L261" i="6"/>
  <c r="M261" i="6"/>
  <c r="I262" i="6"/>
  <c r="J262" i="6"/>
  <c r="K262" i="6"/>
  <c r="L262" i="6"/>
  <c r="M262" i="6"/>
  <c r="I263" i="6"/>
  <c r="J263" i="6"/>
  <c r="K263" i="6"/>
  <c r="L263" i="6"/>
  <c r="M263" i="6"/>
  <c r="I264" i="6"/>
  <c r="J264" i="6"/>
  <c r="K264" i="6"/>
  <c r="L264" i="6"/>
  <c r="M264" i="6"/>
  <c r="I265" i="6"/>
  <c r="J265" i="6"/>
  <c r="K265" i="6"/>
  <c r="L265" i="6"/>
  <c r="M265" i="6"/>
  <c r="I266" i="6"/>
  <c r="J266" i="6"/>
  <c r="K266" i="6"/>
  <c r="L266" i="6"/>
  <c r="M266" i="6"/>
  <c r="I267" i="6"/>
  <c r="J267" i="6"/>
  <c r="K267" i="6"/>
  <c r="L267" i="6"/>
  <c r="M267" i="6"/>
  <c r="I268" i="6"/>
  <c r="J268" i="6"/>
  <c r="K268" i="6"/>
  <c r="L268" i="6"/>
  <c r="M268" i="6"/>
  <c r="I269" i="6"/>
  <c r="J269" i="6"/>
  <c r="K269" i="6"/>
  <c r="L269" i="6"/>
  <c r="M269" i="6"/>
  <c r="I270" i="6"/>
  <c r="J270" i="6"/>
  <c r="K270" i="6"/>
  <c r="L270" i="6"/>
  <c r="M270" i="6"/>
  <c r="I271" i="6"/>
  <c r="J271" i="6"/>
  <c r="K271" i="6"/>
  <c r="L271" i="6"/>
  <c r="M271" i="6"/>
  <c r="I272" i="6"/>
  <c r="J272" i="6"/>
  <c r="K272" i="6"/>
  <c r="L272" i="6"/>
  <c r="M272" i="6"/>
  <c r="I273" i="6"/>
  <c r="J273" i="6"/>
  <c r="K273" i="6"/>
  <c r="L273" i="6"/>
  <c r="M273" i="6"/>
  <c r="I274" i="6"/>
  <c r="J274" i="6"/>
  <c r="K274" i="6"/>
  <c r="L274" i="6"/>
  <c r="M274" i="6"/>
  <c r="I275" i="6"/>
  <c r="J275" i="6"/>
  <c r="K275" i="6"/>
  <c r="L275" i="6"/>
  <c r="M275" i="6"/>
  <c r="I276" i="6"/>
  <c r="J276" i="6"/>
  <c r="K276" i="6"/>
  <c r="L276" i="6"/>
  <c r="M276" i="6"/>
  <c r="I277" i="6"/>
  <c r="J277" i="6"/>
  <c r="K277" i="6"/>
  <c r="L277" i="6"/>
  <c r="M277" i="6"/>
  <c r="I278" i="6"/>
  <c r="J278" i="6"/>
  <c r="K278" i="6"/>
  <c r="L278" i="6"/>
  <c r="M278" i="6"/>
  <c r="I279" i="6"/>
  <c r="J279" i="6"/>
  <c r="K279" i="6"/>
  <c r="L279" i="6"/>
  <c r="M279" i="6"/>
  <c r="I280" i="6"/>
  <c r="J280" i="6"/>
  <c r="K280" i="6"/>
  <c r="L280" i="6"/>
  <c r="M280" i="6"/>
  <c r="I281" i="6"/>
  <c r="J281" i="6"/>
  <c r="K281" i="6"/>
  <c r="L281" i="6"/>
  <c r="M281" i="6"/>
  <c r="I282" i="6"/>
  <c r="J282" i="6"/>
  <c r="K282" i="6"/>
  <c r="L282" i="6"/>
  <c r="M282" i="6"/>
  <c r="I283" i="6"/>
  <c r="J283" i="6"/>
  <c r="K283" i="6"/>
  <c r="L283" i="6"/>
  <c r="M283" i="6"/>
  <c r="I284" i="6"/>
  <c r="J284" i="6"/>
  <c r="K284" i="6"/>
  <c r="L284" i="6"/>
  <c r="M284" i="6"/>
  <c r="I285" i="6"/>
  <c r="J285" i="6"/>
  <c r="K285" i="6"/>
  <c r="L285" i="6"/>
  <c r="M285" i="6"/>
  <c r="I286" i="6"/>
  <c r="J286" i="6"/>
  <c r="K286" i="6"/>
  <c r="L286" i="6"/>
  <c r="M286" i="6"/>
  <c r="I287" i="6"/>
  <c r="J287" i="6"/>
  <c r="K287" i="6"/>
  <c r="L287" i="6"/>
  <c r="M287" i="6"/>
  <c r="I288" i="6"/>
  <c r="J288" i="6"/>
  <c r="K288" i="6"/>
  <c r="L288" i="6"/>
  <c r="M288" i="6"/>
  <c r="I289" i="6"/>
  <c r="J289" i="6"/>
  <c r="K289" i="6"/>
  <c r="L289" i="6"/>
  <c r="M289" i="6"/>
  <c r="I290" i="6"/>
  <c r="J290" i="6"/>
  <c r="K290" i="6"/>
  <c r="L290" i="6"/>
  <c r="M290" i="6"/>
  <c r="I291" i="6"/>
  <c r="J291" i="6"/>
  <c r="K291" i="6"/>
  <c r="L291" i="6"/>
  <c r="M291" i="6"/>
  <c r="I292" i="6"/>
  <c r="J292" i="6"/>
  <c r="K292" i="6"/>
  <c r="L292" i="6"/>
  <c r="M292" i="6"/>
  <c r="I293" i="6"/>
  <c r="J293" i="6"/>
  <c r="K293" i="6"/>
  <c r="L293" i="6"/>
  <c r="M293" i="6"/>
  <c r="I294" i="6"/>
  <c r="J294" i="6"/>
  <c r="K294" i="6"/>
  <c r="L294" i="6"/>
  <c r="M294" i="6"/>
  <c r="I295" i="6"/>
  <c r="J295" i="6"/>
  <c r="K295" i="6"/>
  <c r="L295" i="6"/>
  <c r="M295" i="6"/>
  <c r="I296" i="6"/>
  <c r="J296" i="6"/>
  <c r="K296" i="6"/>
  <c r="L296" i="6"/>
  <c r="M296" i="6"/>
  <c r="I297" i="6"/>
  <c r="J297" i="6"/>
  <c r="K297" i="6"/>
  <c r="L297" i="6"/>
  <c r="M297" i="6"/>
  <c r="I298" i="6"/>
  <c r="J298" i="6"/>
  <c r="K298" i="6"/>
  <c r="L298" i="6"/>
  <c r="M298" i="6"/>
  <c r="I299" i="6"/>
  <c r="J299" i="6"/>
  <c r="K299" i="6"/>
  <c r="L299" i="6"/>
  <c r="M299" i="6"/>
  <c r="I300" i="6"/>
  <c r="J300" i="6"/>
  <c r="K300" i="6"/>
  <c r="L300" i="6"/>
  <c r="M300" i="6"/>
  <c r="I301" i="6"/>
  <c r="J301" i="6"/>
  <c r="K301" i="6"/>
  <c r="L301" i="6"/>
  <c r="M301" i="6"/>
  <c r="I302" i="6"/>
  <c r="J302" i="6"/>
  <c r="K302" i="6"/>
  <c r="L302" i="6"/>
  <c r="M302" i="6"/>
  <c r="I303" i="6"/>
  <c r="J303" i="6"/>
  <c r="K303" i="6"/>
  <c r="L303" i="6"/>
  <c r="M303" i="6"/>
  <c r="I304" i="6"/>
  <c r="J304" i="6"/>
  <c r="K304" i="6"/>
  <c r="L304" i="6"/>
  <c r="M304" i="6"/>
  <c r="I305" i="6"/>
  <c r="J305" i="6"/>
  <c r="K305" i="6"/>
  <c r="L305" i="6"/>
  <c r="M305" i="6"/>
  <c r="I306" i="6"/>
  <c r="J306" i="6"/>
  <c r="K306" i="6"/>
  <c r="L306" i="6"/>
  <c r="M306" i="6"/>
  <c r="I307" i="6"/>
  <c r="J307" i="6"/>
  <c r="K307" i="6"/>
  <c r="L307" i="6"/>
  <c r="M307" i="6"/>
  <c r="I308" i="6"/>
  <c r="J308" i="6"/>
  <c r="K308" i="6"/>
  <c r="L308" i="6"/>
  <c r="M308" i="6"/>
  <c r="I309" i="6"/>
  <c r="J309" i="6"/>
  <c r="K309" i="6"/>
  <c r="L309" i="6"/>
  <c r="M309" i="6"/>
  <c r="I310" i="6"/>
  <c r="J310" i="6"/>
  <c r="K310" i="6"/>
  <c r="L310" i="6"/>
  <c r="M310" i="6"/>
  <c r="I311" i="6"/>
  <c r="J311" i="6"/>
  <c r="K311" i="6"/>
  <c r="L311" i="6"/>
  <c r="M311" i="6"/>
  <c r="I312" i="6"/>
  <c r="J312" i="6"/>
  <c r="K312" i="6"/>
  <c r="L312" i="6"/>
  <c r="M312" i="6"/>
  <c r="I313" i="6"/>
  <c r="J313" i="6"/>
  <c r="K313" i="6"/>
  <c r="L313" i="6"/>
  <c r="M313" i="6"/>
  <c r="I314" i="6"/>
  <c r="J314" i="6"/>
  <c r="K314" i="6"/>
  <c r="L314" i="6"/>
  <c r="M314" i="6"/>
  <c r="I315" i="6"/>
  <c r="J315" i="6"/>
  <c r="K315" i="6"/>
  <c r="L315" i="6"/>
  <c r="M315" i="6"/>
  <c r="I316" i="6"/>
  <c r="J316" i="6"/>
  <c r="K316" i="6"/>
  <c r="L316" i="6"/>
  <c r="M316" i="6"/>
  <c r="I317" i="6"/>
  <c r="J317" i="6"/>
  <c r="K317" i="6"/>
  <c r="L317" i="6"/>
  <c r="M317" i="6"/>
  <c r="I318" i="6"/>
  <c r="J318" i="6"/>
  <c r="K318" i="6"/>
  <c r="L318" i="6"/>
  <c r="M318" i="6"/>
  <c r="I319" i="6"/>
  <c r="J319" i="6"/>
  <c r="K319" i="6"/>
  <c r="L319" i="6"/>
  <c r="M319" i="6"/>
  <c r="I320" i="6"/>
  <c r="J320" i="6"/>
  <c r="K320" i="6"/>
  <c r="L320" i="6"/>
  <c r="M320" i="6"/>
  <c r="I321" i="6"/>
  <c r="J321" i="6"/>
  <c r="K321" i="6"/>
  <c r="L321" i="6"/>
  <c r="M321" i="6"/>
  <c r="I322" i="6"/>
  <c r="J322" i="6"/>
  <c r="K322" i="6"/>
  <c r="L322" i="6"/>
  <c r="M322" i="6"/>
  <c r="I323" i="6"/>
  <c r="J323" i="6"/>
  <c r="K323" i="6"/>
  <c r="L323" i="6"/>
  <c r="M323" i="6"/>
  <c r="I324" i="6"/>
  <c r="J324" i="6"/>
  <c r="K324" i="6"/>
  <c r="L324" i="6"/>
  <c r="M324" i="6"/>
  <c r="I325" i="6"/>
  <c r="J325" i="6"/>
  <c r="K325" i="6"/>
  <c r="L325" i="6"/>
  <c r="M325" i="6"/>
  <c r="I326" i="6"/>
  <c r="J326" i="6"/>
  <c r="K326" i="6"/>
  <c r="L326" i="6"/>
  <c r="M326" i="6"/>
  <c r="I327" i="6"/>
  <c r="J327" i="6"/>
  <c r="K327" i="6"/>
  <c r="L327" i="6"/>
  <c r="M327" i="6"/>
  <c r="I328" i="6"/>
  <c r="J328" i="6"/>
  <c r="K328" i="6"/>
  <c r="L328" i="6"/>
  <c r="M328" i="6"/>
  <c r="I329" i="6"/>
  <c r="J329" i="6"/>
  <c r="K329" i="6"/>
  <c r="L329" i="6"/>
  <c r="M329" i="6"/>
  <c r="I330" i="6"/>
  <c r="J330" i="6"/>
  <c r="K330" i="6"/>
  <c r="L330" i="6"/>
  <c r="M330" i="6"/>
  <c r="I331" i="6"/>
  <c r="J331" i="6"/>
  <c r="K331" i="6"/>
  <c r="L331" i="6"/>
  <c r="M331" i="6"/>
  <c r="I332" i="6"/>
  <c r="J332" i="6"/>
  <c r="K332" i="6"/>
  <c r="L332" i="6"/>
  <c r="M332" i="6"/>
  <c r="I333" i="6"/>
  <c r="J333" i="6"/>
  <c r="K333" i="6"/>
  <c r="L333" i="6"/>
  <c r="M333" i="6"/>
  <c r="I334" i="6"/>
  <c r="J334" i="6"/>
  <c r="K334" i="6"/>
  <c r="L334" i="6"/>
  <c r="M334" i="6"/>
  <c r="I335" i="6"/>
  <c r="J335" i="6"/>
  <c r="K335" i="6"/>
  <c r="L335" i="6"/>
  <c r="M335" i="6"/>
  <c r="I336" i="6"/>
  <c r="J336" i="6"/>
  <c r="K336" i="6"/>
  <c r="L336" i="6"/>
  <c r="M336" i="6"/>
  <c r="I337" i="6"/>
  <c r="J337" i="6"/>
  <c r="K337" i="6"/>
  <c r="L337" i="6"/>
  <c r="M337" i="6"/>
  <c r="I338" i="6"/>
  <c r="J338" i="6"/>
  <c r="K338" i="6"/>
  <c r="L338" i="6"/>
  <c r="M338" i="6"/>
  <c r="I339" i="6"/>
  <c r="J339" i="6"/>
  <c r="K339" i="6"/>
  <c r="L339" i="6"/>
  <c r="M339" i="6"/>
  <c r="I340" i="6"/>
  <c r="J340" i="6"/>
  <c r="K340" i="6"/>
  <c r="L340" i="6"/>
  <c r="M340" i="6"/>
  <c r="I341" i="6"/>
  <c r="J341" i="6"/>
  <c r="K341" i="6"/>
  <c r="L341" i="6"/>
  <c r="M341" i="6"/>
  <c r="I342" i="6"/>
  <c r="J342" i="6"/>
  <c r="K342" i="6"/>
  <c r="L342" i="6"/>
  <c r="M342" i="6"/>
  <c r="I343" i="6"/>
  <c r="J343" i="6"/>
  <c r="K343" i="6"/>
  <c r="L343" i="6"/>
  <c r="M343" i="6"/>
  <c r="I344" i="6"/>
  <c r="J344" i="6"/>
  <c r="K344" i="6"/>
  <c r="L344" i="6"/>
  <c r="M344" i="6"/>
  <c r="I345" i="6"/>
  <c r="J345" i="6"/>
  <c r="K345" i="6"/>
  <c r="L345" i="6"/>
  <c r="M345" i="6"/>
  <c r="I346" i="6"/>
  <c r="J346" i="6"/>
  <c r="K346" i="6"/>
  <c r="L346" i="6"/>
  <c r="M346" i="6"/>
  <c r="I347" i="6"/>
  <c r="J347" i="6"/>
  <c r="K347" i="6"/>
  <c r="L347" i="6"/>
  <c r="M347" i="6"/>
  <c r="I348" i="6"/>
  <c r="J348" i="6"/>
  <c r="K348" i="6"/>
  <c r="L348" i="6"/>
  <c r="M348" i="6"/>
  <c r="I349" i="6"/>
  <c r="J349" i="6"/>
  <c r="K349" i="6"/>
  <c r="L349" i="6"/>
  <c r="M349" i="6"/>
  <c r="I350" i="6"/>
  <c r="J350" i="6"/>
  <c r="K350" i="6"/>
  <c r="L350" i="6"/>
  <c r="M350" i="6"/>
  <c r="I351" i="6"/>
  <c r="J351" i="6"/>
  <c r="K351" i="6"/>
  <c r="L351" i="6"/>
  <c r="M351" i="6"/>
  <c r="I352" i="6"/>
  <c r="J352" i="6"/>
  <c r="K352" i="6"/>
  <c r="L352" i="6"/>
  <c r="M352" i="6"/>
  <c r="I353" i="6"/>
  <c r="J353" i="6"/>
  <c r="K353" i="6"/>
  <c r="L353" i="6"/>
  <c r="M353" i="6"/>
  <c r="I354" i="6"/>
  <c r="J354" i="6"/>
  <c r="K354" i="6"/>
  <c r="L354" i="6"/>
  <c r="M354" i="6"/>
  <c r="I355" i="6"/>
  <c r="J355" i="6"/>
  <c r="K355" i="6"/>
  <c r="L355" i="6"/>
  <c r="M355" i="6"/>
  <c r="I356" i="6"/>
  <c r="J356" i="6"/>
  <c r="K356" i="6"/>
  <c r="L356" i="6"/>
  <c r="M356" i="6"/>
  <c r="I357" i="6"/>
  <c r="J357" i="6"/>
  <c r="K357" i="6"/>
  <c r="L357" i="6"/>
  <c r="M357" i="6"/>
  <c r="I358" i="6"/>
  <c r="J358" i="6"/>
  <c r="K358" i="6"/>
  <c r="L358" i="6"/>
  <c r="M358" i="6"/>
  <c r="I359" i="6"/>
  <c r="J359" i="6"/>
  <c r="K359" i="6"/>
  <c r="L359" i="6"/>
  <c r="M359" i="6"/>
  <c r="I360" i="6"/>
  <c r="J360" i="6"/>
  <c r="K360" i="6"/>
  <c r="L360" i="6"/>
  <c r="M360" i="6"/>
  <c r="I361" i="6"/>
  <c r="J361" i="6"/>
  <c r="K361" i="6"/>
  <c r="L361" i="6"/>
  <c r="M361" i="6"/>
  <c r="I362" i="6"/>
  <c r="J362" i="6"/>
  <c r="K362" i="6"/>
  <c r="L362" i="6"/>
  <c r="M362" i="6"/>
  <c r="I363" i="6"/>
  <c r="J363" i="6"/>
  <c r="K363" i="6"/>
  <c r="L363" i="6"/>
  <c r="M363" i="6"/>
  <c r="I364" i="6"/>
  <c r="J364" i="6"/>
  <c r="K364" i="6"/>
  <c r="L364" i="6"/>
  <c r="M364" i="6"/>
  <c r="I365" i="6"/>
  <c r="J365" i="6"/>
  <c r="K365" i="6"/>
  <c r="L365" i="6"/>
  <c r="M365" i="6"/>
  <c r="I366" i="6"/>
  <c r="J366" i="6"/>
  <c r="K366" i="6"/>
  <c r="L366" i="6"/>
  <c r="M366" i="6"/>
  <c r="I367" i="6"/>
  <c r="J367" i="6"/>
  <c r="K367" i="6"/>
  <c r="L367" i="6"/>
  <c r="M367" i="6"/>
  <c r="I368" i="6"/>
  <c r="J368" i="6"/>
  <c r="K368" i="6"/>
  <c r="L368" i="6"/>
  <c r="M368" i="6"/>
  <c r="I369" i="6"/>
  <c r="J369" i="6"/>
  <c r="K369" i="6"/>
  <c r="L369" i="6"/>
  <c r="M369" i="6"/>
  <c r="I370" i="6"/>
  <c r="J370" i="6"/>
  <c r="K370" i="6"/>
  <c r="L370" i="6"/>
  <c r="M370" i="6"/>
  <c r="I371" i="6"/>
  <c r="J371" i="6"/>
  <c r="K371" i="6"/>
  <c r="L371" i="6"/>
  <c r="M371" i="6"/>
  <c r="I372" i="6"/>
  <c r="J372" i="6"/>
  <c r="K372" i="6"/>
  <c r="L372" i="6"/>
  <c r="M372" i="6"/>
  <c r="I373" i="6"/>
  <c r="J373" i="6"/>
  <c r="K373" i="6"/>
  <c r="L373" i="6"/>
  <c r="M373" i="6"/>
  <c r="I374" i="6"/>
  <c r="J374" i="6"/>
  <c r="K374" i="6"/>
  <c r="L374" i="6"/>
  <c r="M374" i="6"/>
  <c r="I375" i="6"/>
  <c r="J375" i="6"/>
  <c r="K375" i="6"/>
  <c r="L375" i="6"/>
  <c r="M375" i="6"/>
  <c r="I376" i="6"/>
  <c r="J376" i="6"/>
  <c r="K376" i="6"/>
  <c r="L376" i="6"/>
  <c r="M376" i="6"/>
  <c r="I377" i="6"/>
  <c r="J377" i="6"/>
  <c r="K377" i="6"/>
  <c r="L377" i="6"/>
  <c r="M377" i="6"/>
  <c r="I378" i="6"/>
  <c r="J378" i="6"/>
  <c r="K378" i="6"/>
  <c r="L378" i="6"/>
  <c r="M378" i="6"/>
  <c r="I379" i="6"/>
  <c r="J379" i="6"/>
  <c r="K379" i="6"/>
  <c r="L379" i="6"/>
  <c r="M379" i="6"/>
  <c r="I380" i="6"/>
  <c r="J380" i="6"/>
  <c r="K380" i="6"/>
  <c r="L380" i="6"/>
  <c r="M380" i="6"/>
  <c r="I381" i="6"/>
  <c r="J381" i="6"/>
  <c r="K381" i="6"/>
  <c r="L381" i="6"/>
  <c r="M381" i="6"/>
  <c r="I382" i="6"/>
  <c r="J382" i="6"/>
  <c r="K382" i="6"/>
  <c r="L382" i="6"/>
  <c r="M382" i="6"/>
  <c r="I383" i="6"/>
  <c r="J383" i="6"/>
  <c r="K383" i="6"/>
  <c r="L383" i="6"/>
  <c r="M383" i="6"/>
  <c r="I384" i="6"/>
  <c r="J384" i="6"/>
  <c r="K384" i="6"/>
  <c r="L384" i="6"/>
  <c r="M384" i="6"/>
  <c r="I385" i="6"/>
  <c r="J385" i="6"/>
  <c r="K385" i="6"/>
  <c r="L385" i="6"/>
  <c r="M385" i="6"/>
  <c r="I386" i="6"/>
  <c r="J386" i="6"/>
  <c r="K386" i="6"/>
  <c r="L386" i="6"/>
  <c r="M386" i="6"/>
  <c r="I387" i="6"/>
  <c r="J387" i="6"/>
  <c r="K387" i="6"/>
  <c r="L387" i="6"/>
  <c r="M387" i="6"/>
  <c r="I388" i="6"/>
  <c r="J388" i="6"/>
  <c r="K388" i="6"/>
  <c r="L388" i="6"/>
  <c r="M388" i="6"/>
  <c r="I389" i="6"/>
  <c r="J389" i="6"/>
  <c r="K389" i="6"/>
  <c r="L389" i="6"/>
  <c r="M389" i="6"/>
  <c r="I390" i="6"/>
  <c r="J390" i="6"/>
  <c r="K390" i="6"/>
  <c r="L390" i="6"/>
  <c r="M390" i="6"/>
  <c r="I391" i="6"/>
  <c r="J391" i="6"/>
  <c r="K391" i="6"/>
  <c r="L391" i="6"/>
  <c r="M391" i="6"/>
  <c r="I392" i="6"/>
  <c r="J392" i="6"/>
  <c r="K392" i="6"/>
  <c r="L392" i="6"/>
  <c r="M392" i="6"/>
  <c r="I393" i="6"/>
  <c r="J393" i="6"/>
  <c r="K393" i="6"/>
  <c r="L393" i="6"/>
  <c r="M393" i="6"/>
  <c r="I394" i="6"/>
  <c r="J394" i="6"/>
  <c r="K394" i="6"/>
  <c r="L394" i="6"/>
  <c r="M394" i="6"/>
  <c r="I395" i="6"/>
  <c r="J395" i="6"/>
  <c r="K395" i="6"/>
  <c r="L395" i="6"/>
  <c r="M395" i="6"/>
  <c r="I396" i="6"/>
  <c r="J396" i="6"/>
  <c r="K396" i="6"/>
  <c r="L396" i="6"/>
  <c r="M396" i="6"/>
  <c r="I397" i="6"/>
  <c r="J397" i="6"/>
  <c r="K397" i="6"/>
  <c r="L397" i="6"/>
  <c r="M397" i="6"/>
  <c r="I398" i="6"/>
  <c r="J398" i="6"/>
  <c r="K398" i="6"/>
  <c r="L398" i="6"/>
  <c r="M398" i="6"/>
  <c r="I399" i="6"/>
  <c r="J399" i="6"/>
  <c r="K399" i="6"/>
  <c r="L399" i="6"/>
  <c r="M399" i="6"/>
  <c r="I400" i="6"/>
  <c r="J400" i="6"/>
  <c r="K400" i="6"/>
  <c r="L400" i="6"/>
  <c r="M400" i="6"/>
  <c r="I401" i="6"/>
  <c r="J401" i="6"/>
  <c r="K401" i="6"/>
  <c r="L401" i="6"/>
  <c r="M401" i="6"/>
  <c r="I402" i="6"/>
  <c r="J402" i="6"/>
  <c r="K402" i="6"/>
  <c r="L402" i="6"/>
  <c r="M402" i="6"/>
  <c r="I403" i="6"/>
  <c r="J403" i="6"/>
  <c r="K403" i="6"/>
  <c r="L403" i="6"/>
  <c r="M403" i="6"/>
  <c r="I404" i="6"/>
  <c r="J404" i="6"/>
  <c r="K404" i="6"/>
  <c r="L404" i="6"/>
  <c r="M404" i="6"/>
  <c r="I405" i="6"/>
  <c r="J405" i="6"/>
  <c r="K405" i="6"/>
  <c r="L405" i="6"/>
  <c r="M405" i="6"/>
  <c r="I406" i="6"/>
  <c r="J406" i="6"/>
  <c r="K406" i="6"/>
  <c r="L406" i="6"/>
  <c r="M406" i="6"/>
  <c r="I407" i="6"/>
  <c r="J407" i="6"/>
  <c r="K407" i="6"/>
  <c r="L407" i="6"/>
  <c r="M407" i="6"/>
  <c r="I408" i="6"/>
  <c r="J408" i="6"/>
  <c r="K408" i="6"/>
  <c r="L408" i="6"/>
  <c r="M408" i="6"/>
  <c r="I409" i="6"/>
  <c r="J409" i="6"/>
  <c r="K409" i="6"/>
  <c r="L409" i="6"/>
  <c r="M409" i="6"/>
  <c r="I410" i="6"/>
  <c r="J410" i="6"/>
  <c r="K410" i="6"/>
  <c r="L410" i="6"/>
  <c r="M410" i="6"/>
  <c r="I411" i="6"/>
  <c r="J411" i="6"/>
  <c r="K411" i="6"/>
  <c r="L411" i="6"/>
  <c r="M411" i="6"/>
  <c r="I412" i="6"/>
  <c r="J412" i="6"/>
  <c r="K412" i="6"/>
  <c r="L412" i="6"/>
  <c r="M412" i="6"/>
  <c r="I413" i="6"/>
  <c r="J413" i="6"/>
  <c r="K413" i="6"/>
  <c r="L413" i="6"/>
  <c r="M413" i="6"/>
  <c r="I414" i="6"/>
  <c r="J414" i="6"/>
  <c r="K414" i="6"/>
  <c r="L414" i="6"/>
  <c r="M414" i="6"/>
  <c r="I415" i="6"/>
  <c r="J415" i="6"/>
  <c r="K415" i="6"/>
  <c r="L415" i="6"/>
  <c r="M415" i="6"/>
  <c r="I416" i="6"/>
  <c r="J416" i="6"/>
  <c r="K416" i="6"/>
  <c r="L416" i="6"/>
  <c r="M416" i="6"/>
  <c r="I417" i="6"/>
  <c r="J417" i="6"/>
  <c r="K417" i="6"/>
  <c r="L417" i="6"/>
  <c r="M417" i="6"/>
  <c r="I418" i="6"/>
  <c r="J418" i="6"/>
  <c r="K418" i="6"/>
  <c r="L418" i="6"/>
  <c r="M418" i="6"/>
  <c r="I419" i="6"/>
  <c r="J419" i="6"/>
  <c r="K419" i="6"/>
  <c r="L419" i="6"/>
  <c r="M419" i="6"/>
  <c r="I420" i="6"/>
  <c r="J420" i="6"/>
  <c r="K420" i="6"/>
  <c r="L420" i="6"/>
  <c r="M420" i="6"/>
  <c r="I421" i="6"/>
  <c r="J421" i="6"/>
  <c r="K421" i="6"/>
  <c r="L421" i="6"/>
  <c r="M421" i="6"/>
  <c r="I422" i="6"/>
  <c r="J422" i="6"/>
  <c r="K422" i="6"/>
  <c r="L422" i="6"/>
  <c r="M422" i="6"/>
  <c r="I423" i="6"/>
  <c r="J423" i="6"/>
  <c r="K423" i="6"/>
  <c r="L423" i="6"/>
  <c r="M423" i="6"/>
  <c r="I424" i="6"/>
  <c r="J424" i="6"/>
  <c r="K424" i="6"/>
  <c r="L424" i="6"/>
  <c r="M424" i="6"/>
  <c r="I425" i="6"/>
  <c r="J425" i="6"/>
  <c r="K425" i="6"/>
  <c r="L425" i="6"/>
  <c r="M425" i="6"/>
  <c r="I426" i="6"/>
  <c r="J426" i="6"/>
  <c r="K426" i="6"/>
  <c r="L426" i="6"/>
  <c r="M426" i="6"/>
  <c r="I427" i="6"/>
  <c r="J427" i="6"/>
  <c r="K427" i="6"/>
  <c r="L427" i="6"/>
  <c r="M427" i="6"/>
  <c r="I428" i="6"/>
  <c r="J428" i="6"/>
  <c r="K428" i="6"/>
  <c r="L428" i="6"/>
  <c r="M428" i="6"/>
  <c r="I429" i="6"/>
  <c r="J429" i="6"/>
  <c r="K429" i="6"/>
  <c r="L429" i="6"/>
  <c r="M429" i="6"/>
  <c r="I430" i="6"/>
  <c r="J430" i="6"/>
  <c r="K430" i="6"/>
  <c r="L430" i="6"/>
  <c r="M430" i="6"/>
  <c r="I431" i="6"/>
  <c r="J431" i="6"/>
  <c r="K431" i="6"/>
  <c r="L431" i="6"/>
  <c r="M431" i="6"/>
  <c r="I432" i="6"/>
  <c r="J432" i="6"/>
  <c r="K432" i="6"/>
  <c r="L432" i="6"/>
  <c r="M432" i="6"/>
  <c r="I433" i="6"/>
  <c r="J433" i="6"/>
  <c r="K433" i="6"/>
  <c r="L433" i="6"/>
  <c r="M433" i="6"/>
  <c r="I434" i="6"/>
  <c r="J434" i="6"/>
  <c r="K434" i="6"/>
  <c r="L434" i="6"/>
  <c r="M434" i="6"/>
  <c r="I435" i="6"/>
  <c r="J435" i="6"/>
  <c r="K435" i="6"/>
  <c r="L435" i="6"/>
  <c r="M435" i="6"/>
  <c r="I436" i="6"/>
  <c r="J436" i="6"/>
  <c r="K436" i="6"/>
  <c r="L436" i="6"/>
  <c r="M436" i="6"/>
  <c r="I437" i="6"/>
  <c r="J437" i="6"/>
  <c r="K437" i="6"/>
  <c r="L437" i="6"/>
  <c r="M437" i="6"/>
  <c r="I438" i="6"/>
  <c r="J438" i="6"/>
  <c r="K438" i="6"/>
  <c r="L438" i="6"/>
  <c r="M438" i="6"/>
  <c r="I439" i="6"/>
  <c r="J439" i="6"/>
  <c r="K439" i="6"/>
  <c r="L439" i="6"/>
  <c r="M439" i="6"/>
  <c r="I440" i="6"/>
  <c r="J440" i="6"/>
  <c r="K440" i="6"/>
  <c r="L440" i="6"/>
  <c r="M440" i="6"/>
  <c r="I441" i="6"/>
  <c r="J441" i="6"/>
  <c r="K441" i="6"/>
  <c r="L441" i="6"/>
  <c r="M441" i="6"/>
  <c r="I442" i="6"/>
  <c r="J442" i="6"/>
  <c r="K442" i="6"/>
  <c r="L442" i="6"/>
  <c r="M442" i="6"/>
  <c r="I443" i="6"/>
  <c r="J443" i="6"/>
  <c r="K443" i="6"/>
  <c r="L443" i="6"/>
  <c r="M443" i="6"/>
  <c r="I444" i="6"/>
  <c r="J444" i="6"/>
  <c r="K444" i="6"/>
  <c r="L444" i="6"/>
  <c r="M444" i="6"/>
  <c r="I445" i="6"/>
  <c r="J445" i="6"/>
  <c r="K445" i="6"/>
  <c r="L445" i="6"/>
  <c r="M445" i="6"/>
  <c r="I446" i="6"/>
  <c r="J446" i="6"/>
  <c r="K446" i="6"/>
  <c r="L446" i="6"/>
  <c r="M446" i="6"/>
  <c r="I447" i="6"/>
  <c r="J447" i="6"/>
  <c r="K447" i="6"/>
  <c r="L447" i="6"/>
  <c r="M447" i="6"/>
  <c r="I448" i="6"/>
  <c r="J448" i="6"/>
  <c r="K448" i="6"/>
  <c r="L448" i="6"/>
  <c r="M448" i="6"/>
  <c r="I449" i="6"/>
  <c r="J449" i="6"/>
  <c r="K449" i="6"/>
  <c r="L449" i="6"/>
  <c r="M449" i="6"/>
  <c r="I450" i="6"/>
  <c r="J450" i="6"/>
  <c r="K450" i="6"/>
  <c r="L450" i="6"/>
  <c r="M450" i="6"/>
  <c r="I451" i="6"/>
  <c r="J451" i="6"/>
  <c r="K451" i="6"/>
  <c r="L451" i="6"/>
  <c r="M451" i="6"/>
  <c r="I452" i="6"/>
  <c r="J452" i="6"/>
  <c r="K452" i="6"/>
  <c r="L452" i="6"/>
  <c r="M452" i="6"/>
  <c r="I453" i="6"/>
  <c r="J453" i="6"/>
  <c r="K453" i="6"/>
  <c r="L453" i="6"/>
  <c r="M453" i="6"/>
  <c r="I454" i="6"/>
  <c r="J454" i="6"/>
  <c r="K454" i="6"/>
  <c r="L454" i="6"/>
  <c r="M454" i="6"/>
  <c r="I455" i="6"/>
  <c r="J455" i="6"/>
  <c r="K455" i="6"/>
  <c r="L455" i="6"/>
  <c r="M455" i="6"/>
  <c r="I456" i="6"/>
  <c r="J456" i="6"/>
  <c r="K456" i="6"/>
  <c r="L456" i="6"/>
  <c r="M456" i="6"/>
  <c r="I457" i="6"/>
  <c r="J457" i="6"/>
  <c r="K457" i="6"/>
  <c r="L457" i="6"/>
  <c r="M457" i="6"/>
  <c r="I458" i="6"/>
  <c r="J458" i="6"/>
  <c r="K458" i="6"/>
  <c r="L458" i="6"/>
  <c r="M458" i="6"/>
  <c r="I459" i="6"/>
  <c r="J459" i="6"/>
  <c r="K459" i="6"/>
  <c r="L459" i="6"/>
  <c r="M459" i="6"/>
  <c r="I460" i="6"/>
  <c r="J460" i="6"/>
  <c r="K460" i="6"/>
  <c r="L460" i="6"/>
  <c r="M460" i="6"/>
  <c r="I461" i="6"/>
  <c r="J461" i="6"/>
  <c r="K461" i="6"/>
  <c r="L461" i="6"/>
  <c r="M461" i="6"/>
  <c r="I462" i="6"/>
  <c r="J462" i="6"/>
  <c r="K462" i="6"/>
  <c r="L462" i="6"/>
  <c r="M462" i="6"/>
  <c r="I463" i="6"/>
  <c r="J463" i="6"/>
  <c r="K463" i="6"/>
  <c r="L463" i="6"/>
  <c r="M463" i="6"/>
  <c r="I464" i="6"/>
  <c r="J464" i="6"/>
  <c r="K464" i="6"/>
  <c r="L464" i="6"/>
  <c r="M464" i="6"/>
  <c r="I465" i="6"/>
  <c r="J465" i="6"/>
  <c r="K465" i="6"/>
  <c r="L465" i="6"/>
  <c r="M465" i="6"/>
  <c r="I466" i="6"/>
  <c r="J466" i="6"/>
  <c r="K466" i="6"/>
  <c r="L466" i="6"/>
  <c r="M466" i="6"/>
  <c r="I467" i="6"/>
  <c r="J467" i="6"/>
  <c r="K467" i="6"/>
  <c r="L467" i="6"/>
  <c r="M467" i="6"/>
  <c r="I468" i="6"/>
  <c r="J468" i="6"/>
  <c r="K468" i="6"/>
  <c r="L468" i="6"/>
  <c r="M468" i="6"/>
  <c r="I469" i="6"/>
  <c r="J469" i="6"/>
  <c r="K469" i="6"/>
  <c r="L469" i="6"/>
  <c r="M469" i="6"/>
  <c r="I470" i="6"/>
  <c r="J470" i="6"/>
  <c r="K470" i="6"/>
  <c r="L470" i="6"/>
  <c r="M470" i="6"/>
  <c r="I471" i="6"/>
  <c r="J471" i="6"/>
  <c r="K471" i="6"/>
  <c r="L471" i="6"/>
  <c r="M471" i="6"/>
  <c r="I472" i="6"/>
  <c r="J472" i="6"/>
  <c r="K472" i="6"/>
  <c r="L472" i="6"/>
  <c r="M472" i="6"/>
  <c r="I473" i="6"/>
  <c r="J473" i="6"/>
  <c r="K473" i="6"/>
  <c r="L473" i="6"/>
  <c r="M473" i="6"/>
  <c r="I474" i="6"/>
  <c r="J474" i="6"/>
  <c r="K474" i="6"/>
  <c r="L474" i="6"/>
  <c r="M474" i="6"/>
  <c r="I475" i="6"/>
  <c r="J475" i="6"/>
  <c r="K475" i="6"/>
  <c r="L475" i="6"/>
  <c r="M475" i="6"/>
  <c r="I476" i="6"/>
  <c r="J476" i="6"/>
  <c r="K476" i="6"/>
  <c r="L476" i="6"/>
  <c r="M476" i="6"/>
  <c r="I477" i="6"/>
  <c r="J477" i="6"/>
  <c r="K477" i="6"/>
  <c r="L477" i="6"/>
  <c r="M477" i="6"/>
  <c r="I478" i="6"/>
  <c r="J478" i="6"/>
  <c r="K478" i="6"/>
  <c r="L478" i="6"/>
  <c r="M478" i="6"/>
  <c r="I479" i="6"/>
  <c r="J479" i="6"/>
  <c r="K479" i="6"/>
  <c r="L479" i="6"/>
  <c r="M479" i="6"/>
  <c r="I480" i="6"/>
  <c r="J480" i="6"/>
  <c r="K480" i="6"/>
  <c r="L480" i="6"/>
  <c r="M480" i="6"/>
  <c r="I481" i="6"/>
  <c r="J481" i="6"/>
  <c r="K481" i="6"/>
  <c r="L481" i="6"/>
  <c r="M481" i="6"/>
  <c r="I482" i="6"/>
  <c r="J482" i="6"/>
  <c r="K482" i="6"/>
  <c r="L482" i="6"/>
  <c r="M482" i="6"/>
  <c r="I483" i="6"/>
  <c r="J483" i="6"/>
  <c r="K483" i="6"/>
  <c r="L483" i="6"/>
  <c r="M483" i="6"/>
  <c r="I484" i="6"/>
  <c r="J484" i="6"/>
  <c r="K484" i="6"/>
  <c r="L484" i="6"/>
  <c r="M484" i="6"/>
  <c r="I485" i="6"/>
  <c r="J485" i="6"/>
  <c r="K485" i="6"/>
  <c r="L485" i="6"/>
  <c r="M485" i="6"/>
  <c r="I486" i="6"/>
  <c r="J486" i="6"/>
  <c r="K486" i="6"/>
  <c r="L486" i="6"/>
  <c r="M486" i="6"/>
  <c r="I487" i="6"/>
  <c r="J487" i="6"/>
  <c r="K487" i="6"/>
  <c r="L487" i="6"/>
  <c r="M487" i="6"/>
  <c r="I488" i="6"/>
  <c r="J488" i="6"/>
  <c r="K488" i="6"/>
  <c r="L488" i="6"/>
  <c r="M488" i="6"/>
  <c r="I489" i="6"/>
  <c r="J489" i="6"/>
  <c r="K489" i="6"/>
  <c r="L489" i="6"/>
  <c r="M489" i="6"/>
  <c r="I490" i="6"/>
  <c r="J490" i="6"/>
  <c r="K490" i="6"/>
  <c r="L490" i="6"/>
  <c r="M490" i="6"/>
  <c r="I491" i="6"/>
  <c r="J491" i="6"/>
  <c r="K491" i="6"/>
  <c r="L491" i="6"/>
  <c r="M491" i="6"/>
  <c r="I492" i="6"/>
  <c r="J492" i="6"/>
  <c r="K492" i="6"/>
  <c r="L492" i="6"/>
  <c r="M492" i="6"/>
  <c r="I493" i="6"/>
  <c r="J493" i="6"/>
  <c r="K493" i="6"/>
  <c r="L493" i="6"/>
  <c r="M493" i="6"/>
  <c r="I494" i="6"/>
  <c r="J494" i="6"/>
  <c r="K494" i="6"/>
  <c r="L494" i="6"/>
  <c r="M494" i="6"/>
  <c r="I495" i="6"/>
  <c r="J495" i="6"/>
  <c r="K495" i="6"/>
  <c r="L495" i="6"/>
  <c r="M495" i="6"/>
  <c r="I496" i="6"/>
  <c r="J496" i="6"/>
  <c r="K496" i="6"/>
  <c r="L496" i="6"/>
  <c r="M496" i="6"/>
  <c r="I497" i="6"/>
  <c r="J497" i="6"/>
  <c r="K497" i="6"/>
  <c r="L497" i="6"/>
  <c r="M497" i="6"/>
  <c r="I498" i="6"/>
  <c r="J498" i="6"/>
  <c r="K498" i="6"/>
  <c r="L498" i="6"/>
  <c r="M498" i="6"/>
  <c r="I499" i="6"/>
  <c r="J499" i="6"/>
  <c r="K499" i="6"/>
  <c r="L499" i="6"/>
  <c r="M499" i="6"/>
  <c r="I500" i="6"/>
  <c r="J500" i="6"/>
  <c r="K500" i="6"/>
  <c r="L500" i="6"/>
  <c r="M500" i="6"/>
  <c r="I501" i="6"/>
  <c r="J501" i="6"/>
  <c r="K501" i="6"/>
  <c r="L501" i="6"/>
  <c r="M501" i="6"/>
  <c r="I502" i="6"/>
  <c r="J502" i="6"/>
  <c r="K502" i="6"/>
  <c r="L502" i="6"/>
  <c r="M502" i="6"/>
  <c r="I503" i="6"/>
  <c r="J503" i="6"/>
  <c r="K503" i="6"/>
  <c r="L503" i="6"/>
  <c r="M503" i="6"/>
  <c r="I504" i="6"/>
  <c r="J504" i="6"/>
  <c r="K504" i="6"/>
  <c r="L504" i="6"/>
  <c r="M504" i="6"/>
  <c r="I505" i="6"/>
  <c r="J505" i="6"/>
  <c r="K505" i="6"/>
  <c r="L505" i="6"/>
  <c r="M505" i="6"/>
  <c r="I506" i="6"/>
  <c r="J506" i="6"/>
  <c r="K506" i="6"/>
  <c r="L506" i="6"/>
  <c r="M506" i="6"/>
  <c r="I507" i="6"/>
  <c r="J507" i="6"/>
  <c r="K507" i="6"/>
  <c r="L507" i="6"/>
  <c r="M507" i="6"/>
  <c r="I508" i="6"/>
  <c r="J508" i="6"/>
  <c r="K508" i="6"/>
  <c r="L508" i="6"/>
  <c r="M508" i="6"/>
  <c r="I509" i="6"/>
  <c r="J509" i="6"/>
  <c r="K509" i="6"/>
  <c r="L509" i="6"/>
  <c r="M509" i="6"/>
  <c r="I510" i="6"/>
  <c r="J510" i="6"/>
  <c r="K510" i="6"/>
  <c r="L510" i="6"/>
  <c r="M510" i="6"/>
  <c r="I511" i="6"/>
  <c r="J511" i="6"/>
  <c r="K511" i="6"/>
  <c r="L511" i="6"/>
  <c r="M511" i="6"/>
  <c r="I512" i="6"/>
  <c r="J512" i="6"/>
  <c r="K512" i="6"/>
  <c r="L512" i="6"/>
  <c r="M512" i="6"/>
  <c r="I513" i="6"/>
  <c r="J513" i="6"/>
  <c r="K513" i="6"/>
  <c r="L513" i="6"/>
  <c r="M513" i="6"/>
  <c r="I514" i="6"/>
  <c r="J514" i="6"/>
  <c r="K514" i="6"/>
  <c r="L514" i="6"/>
  <c r="M514" i="6"/>
  <c r="I515" i="6"/>
  <c r="J515" i="6"/>
  <c r="K515" i="6"/>
  <c r="L515" i="6"/>
  <c r="M515" i="6"/>
  <c r="I516" i="6"/>
  <c r="J516" i="6"/>
  <c r="K516" i="6"/>
  <c r="L516" i="6"/>
  <c r="M516" i="6"/>
  <c r="I517" i="6"/>
  <c r="J517" i="6"/>
  <c r="K517" i="6"/>
  <c r="L517" i="6"/>
  <c r="M517" i="6"/>
  <c r="I518" i="6"/>
  <c r="J518" i="6"/>
  <c r="K518" i="6"/>
  <c r="L518" i="6"/>
  <c r="M518" i="6"/>
  <c r="I519" i="6"/>
  <c r="J519" i="6"/>
  <c r="K519" i="6"/>
  <c r="L519" i="6"/>
  <c r="M519" i="6"/>
  <c r="I520" i="6"/>
  <c r="J520" i="6"/>
  <c r="K520" i="6"/>
  <c r="L520" i="6"/>
  <c r="M520" i="6"/>
  <c r="I521" i="6"/>
  <c r="J521" i="6"/>
  <c r="K521" i="6"/>
  <c r="L521" i="6"/>
  <c r="M521" i="6"/>
  <c r="I522" i="6"/>
  <c r="J522" i="6"/>
  <c r="K522" i="6"/>
  <c r="L522" i="6"/>
  <c r="M522" i="6"/>
  <c r="I523" i="6"/>
  <c r="J523" i="6"/>
  <c r="K523" i="6"/>
  <c r="L523" i="6"/>
  <c r="M523" i="6"/>
  <c r="I524" i="6"/>
  <c r="J524" i="6"/>
  <c r="K524" i="6"/>
  <c r="L524" i="6"/>
  <c r="M524" i="6"/>
  <c r="I525" i="6"/>
  <c r="J525" i="6"/>
  <c r="K525" i="6"/>
  <c r="L525" i="6"/>
  <c r="M525" i="6"/>
  <c r="I526" i="6"/>
  <c r="J526" i="6"/>
  <c r="K526" i="6"/>
  <c r="L526" i="6"/>
  <c r="M526" i="6"/>
  <c r="I527" i="6"/>
  <c r="J527" i="6"/>
  <c r="K527" i="6"/>
  <c r="L527" i="6"/>
  <c r="M527" i="6"/>
  <c r="I528" i="6"/>
  <c r="J528" i="6"/>
  <c r="K528" i="6"/>
  <c r="L528" i="6"/>
  <c r="M528" i="6"/>
  <c r="I529" i="6"/>
  <c r="J529" i="6"/>
  <c r="K529" i="6"/>
  <c r="L529" i="6"/>
  <c r="M529" i="6"/>
  <c r="I530" i="6"/>
  <c r="J530" i="6"/>
  <c r="K530" i="6"/>
  <c r="L530" i="6"/>
  <c r="M530" i="6"/>
  <c r="I531" i="6"/>
  <c r="J531" i="6"/>
  <c r="K531" i="6"/>
  <c r="L531" i="6"/>
  <c r="M531" i="6"/>
  <c r="I532" i="6"/>
  <c r="J532" i="6"/>
  <c r="K532" i="6"/>
  <c r="L532" i="6"/>
  <c r="M532" i="6"/>
  <c r="I533" i="6"/>
  <c r="J533" i="6"/>
  <c r="K533" i="6"/>
  <c r="L533" i="6"/>
  <c r="M533" i="6"/>
  <c r="I534" i="6"/>
  <c r="J534" i="6"/>
  <c r="K534" i="6"/>
  <c r="L534" i="6"/>
  <c r="M534" i="6"/>
  <c r="I535" i="6"/>
  <c r="J535" i="6"/>
  <c r="K535" i="6"/>
  <c r="L535" i="6"/>
  <c r="M535" i="6"/>
  <c r="I536" i="6"/>
  <c r="J536" i="6"/>
  <c r="K536" i="6"/>
  <c r="L536" i="6"/>
  <c r="M536" i="6"/>
  <c r="I537" i="6"/>
  <c r="J537" i="6"/>
  <c r="K537" i="6"/>
  <c r="L537" i="6"/>
  <c r="M537" i="6"/>
  <c r="I538" i="6"/>
  <c r="J538" i="6"/>
  <c r="K538" i="6"/>
  <c r="L538" i="6"/>
  <c r="M538" i="6"/>
  <c r="I539" i="6"/>
  <c r="J539" i="6"/>
  <c r="K539" i="6"/>
  <c r="L539" i="6"/>
  <c r="M539" i="6"/>
  <c r="I540" i="6"/>
  <c r="J540" i="6"/>
  <c r="K540" i="6"/>
  <c r="L540" i="6"/>
  <c r="M540" i="6"/>
  <c r="I541" i="6"/>
  <c r="J541" i="6"/>
  <c r="K541" i="6"/>
  <c r="L541" i="6"/>
  <c r="M541" i="6"/>
  <c r="I542" i="6"/>
  <c r="J542" i="6"/>
  <c r="K542" i="6"/>
  <c r="L542" i="6"/>
  <c r="M542" i="6"/>
  <c r="I543" i="6"/>
  <c r="J543" i="6"/>
  <c r="K543" i="6"/>
  <c r="L543" i="6"/>
  <c r="M543" i="6"/>
  <c r="I544" i="6"/>
  <c r="J544" i="6"/>
  <c r="K544" i="6"/>
  <c r="L544" i="6"/>
  <c r="M544" i="6"/>
  <c r="I545" i="6"/>
  <c r="J545" i="6"/>
  <c r="K545" i="6"/>
  <c r="L545" i="6"/>
  <c r="M545" i="6"/>
  <c r="I546" i="6"/>
  <c r="J546" i="6"/>
  <c r="K546" i="6"/>
  <c r="L546" i="6"/>
  <c r="M546" i="6"/>
  <c r="I547" i="6"/>
  <c r="J547" i="6"/>
  <c r="K547" i="6"/>
  <c r="L547" i="6"/>
  <c r="M547" i="6"/>
  <c r="I548" i="6"/>
  <c r="J548" i="6"/>
  <c r="K548" i="6"/>
  <c r="L548" i="6"/>
  <c r="M548" i="6"/>
  <c r="I549" i="6"/>
  <c r="J549" i="6"/>
  <c r="K549" i="6"/>
  <c r="L549" i="6"/>
  <c r="M549" i="6"/>
  <c r="I550" i="6"/>
  <c r="J550" i="6"/>
  <c r="K550" i="6"/>
  <c r="L550" i="6"/>
  <c r="M550" i="6"/>
  <c r="I551" i="6"/>
  <c r="J551" i="6"/>
  <c r="K551" i="6"/>
  <c r="L551" i="6"/>
  <c r="M551" i="6"/>
  <c r="I552" i="6"/>
  <c r="J552" i="6"/>
  <c r="K552" i="6"/>
  <c r="L552" i="6"/>
  <c r="M552" i="6"/>
  <c r="I553" i="6"/>
  <c r="J553" i="6"/>
  <c r="K553" i="6"/>
  <c r="L553" i="6"/>
  <c r="M553" i="6"/>
  <c r="I554" i="6"/>
  <c r="J554" i="6"/>
  <c r="K554" i="6"/>
  <c r="L554" i="6"/>
  <c r="M554" i="6"/>
  <c r="I555" i="6"/>
  <c r="J555" i="6"/>
  <c r="K555" i="6"/>
  <c r="L555" i="6"/>
  <c r="M555" i="6"/>
  <c r="I556" i="6"/>
  <c r="J556" i="6"/>
  <c r="K556" i="6"/>
  <c r="L556" i="6"/>
  <c r="M556" i="6"/>
  <c r="I557" i="6"/>
  <c r="J557" i="6"/>
  <c r="K557" i="6"/>
  <c r="L557" i="6"/>
  <c r="M557" i="6"/>
  <c r="I558" i="6"/>
  <c r="J558" i="6"/>
  <c r="K558" i="6"/>
  <c r="L558" i="6"/>
  <c r="M558" i="6"/>
  <c r="I559" i="6"/>
  <c r="J559" i="6"/>
  <c r="K559" i="6"/>
  <c r="L559" i="6"/>
  <c r="M559" i="6"/>
  <c r="I560" i="6"/>
  <c r="J560" i="6"/>
  <c r="K560" i="6"/>
  <c r="L560" i="6"/>
  <c r="M560" i="6"/>
  <c r="I561" i="6"/>
  <c r="J561" i="6"/>
  <c r="K561" i="6"/>
  <c r="L561" i="6"/>
  <c r="M561" i="6"/>
  <c r="I562" i="6"/>
  <c r="J562" i="6"/>
  <c r="K562" i="6"/>
  <c r="L562" i="6"/>
  <c r="M562" i="6"/>
  <c r="I563" i="6"/>
  <c r="J563" i="6"/>
  <c r="K563" i="6"/>
  <c r="L563" i="6"/>
  <c r="M563" i="6"/>
  <c r="I564" i="6"/>
  <c r="J564" i="6"/>
  <c r="K564" i="6"/>
  <c r="L564" i="6"/>
  <c r="M564" i="6"/>
  <c r="I565" i="6"/>
  <c r="J565" i="6"/>
  <c r="K565" i="6"/>
  <c r="L565" i="6"/>
  <c r="M565" i="6"/>
  <c r="I566" i="6"/>
  <c r="J566" i="6"/>
  <c r="K566" i="6"/>
  <c r="L566" i="6"/>
  <c r="M566" i="6"/>
  <c r="I567" i="6"/>
  <c r="J567" i="6"/>
  <c r="K567" i="6"/>
  <c r="L567" i="6"/>
  <c r="M567" i="6"/>
  <c r="I568" i="6"/>
  <c r="J568" i="6"/>
  <c r="K568" i="6"/>
  <c r="L568" i="6"/>
  <c r="M568" i="6"/>
  <c r="I569" i="6"/>
  <c r="J569" i="6"/>
  <c r="K569" i="6"/>
  <c r="L569" i="6"/>
  <c r="M569" i="6"/>
  <c r="I570" i="6"/>
  <c r="J570" i="6"/>
  <c r="K570" i="6"/>
  <c r="L570" i="6"/>
  <c r="M570" i="6"/>
  <c r="I571" i="6"/>
  <c r="J571" i="6"/>
  <c r="K571" i="6"/>
  <c r="L571" i="6"/>
  <c r="M571" i="6"/>
  <c r="I572" i="6"/>
  <c r="J572" i="6"/>
  <c r="K572" i="6"/>
  <c r="L572" i="6"/>
  <c r="M572" i="6"/>
  <c r="I573" i="6"/>
  <c r="J573" i="6"/>
  <c r="K573" i="6"/>
  <c r="L573" i="6"/>
  <c r="M573" i="6"/>
  <c r="I574" i="6"/>
  <c r="J574" i="6"/>
  <c r="K574" i="6"/>
  <c r="L574" i="6"/>
  <c r="M574" i="6"/>
  <c r="I575" i="6"/>
  <c r="J575" i="6"/>
  <c r="K575" i="6"/>
  <c r="L575" i="6"/>
  <c r="M575" i="6"/>
  <c r="I576" i="6"/>
  <c r="J576" i="6"/>
  <c r="K576" i="6"/>
  <c r="L576" i="6"/>
  <c r="M576" i="6"/>
  <c r="I577" i="6"/>
  <c r="J577" i="6"/>
  <c r="K577" i="6"/>
  <c r="L577" i="6"/>
  <c r="M577" i="6"/>
  <c r="I578" i="6"/>
  <c r="J578" i="6"/>
  <c r="K578" i="6"/>
  <c r="L578" i="6"/>
  <c r="M578" i="6"/>
  <c r="I579" i="6"/>
  <c r="J579" i="6"/>
  <c r="K579" i="6"/>
  <c r="L579" i="6"/>
  <c r="M579" i="6"/>
  <c r="I580" i="6"/>
  <c r="J580" i="6"/>
  <c r="K580" i="6"/>
  <c r="L580" i="6"/>
  <c r="M580" i="6"/>
  <c r="I581" i="6"/>
  <c r="J581" i="6"/>
  <c r="K581" i="6"/>
  <c r="L581" i="6"/>
  <c r="M581" i="6"/>
  <c r="I582" i="6"/>
  <c r="J582" i="6"/>
  <c r="K582" i="6"/>
  <c r="L582" i="6"/>
  <c r="M582" i="6"/>
  <c r="I583" i="6"/>
  <c r="J583" i="6"/>
  <c r="K583" i="6"/>
  <c r="L583" i="6"/>
  <c r="M583" i="6"/>
  <c r="I584" i="6"/>
  <c r="J584" i="6"/>
  <c r="K584" i="6"/>
  <c r="L584" i="6"/>
  <c r="M584" i="6"/>
  <c r="I585" i="6"/>
  <c r="J585" i="6"/>
  <c r="K585" i="6"/>
  <c r="L585" i="6"/>
  <c r="M585" i="6"/>
  <c r="I586" i="6"/>
  <c r="J586" i="6"/>
  <c r="K586" i="6"/>
  <c r="L586" i="6"/>
  <c r="M586" i="6"/>
  <c r="I587" i="6"/>
  <c r="J587" i="6"/>
  <c r="K587" i="6"/>
  <c r="L587" i="6"/>
  <c r="M587" i="6"/>
  <c r="I588" i="6"/>
  <c r="J588" i="6"/>
  <c r="K588" i="6"/>
  <c r="L588" i="6"/>
  <c r="M588" i="6"/>
  <c r="I589" i="6"/>
  <c r="J589" i="6"/>
  <c r="K589" i="6"/>
  <c r="L589" i="6"/>
  <c r="M589" i="6"/>
  <c r="I590" i="6"/>
  <c r="J590" i="6"/>
  <c r="K590" i="6"/>
  <c r="L590" i="6"/>
  <c r="M590" i="6"/>
  <c r="I591" i="6"/>
  <c r="J591" i="6"/>
  <c r="K591" i="6"/>
  <c r="L591" i="6"/>
  <c r="M591" i="6"/>
  <c r="I592" i="6"/>
  <c r="J592" i="6"/>
  <c r="K592" i="6"/>
  <c r="L592" i="6"/>
  <c r="M592" i="6"/>
  <c r="I593" i="6"/>
  <c r="J593" i="6"/>
  <c r="K593" i="6"/>
  <c r="L593" i="6"/>
  <c r="M593" i="6"/>
  <c r="I594" i="6"/>
  <c r="J594" i="6"/>
  <c r="K594" i="6"/>
  <c r="L594" i="6"/>
  <c r="M594" i="6"/>
  <c r="I595" i="6"/>
  <c r="J595" i="6"/>
  <c r="K595" i="6"/>
  <c r="L595" i="6"/>
  <c r="M595" i="6"/>
  <c r="I596" i="6"/>
  <c r="J596" i="6"/>
  <c r="K596" i="6"/>
  <c r="L596" i="6"/>
  <c r="M596" i="6"/>
  <c r="I597" i="6"/>
  <c r="J597" i="6"/>
  <c r="K597" i="6"/>
  <c r="L597" i="6"/>
  <c r="M597" i="6"/>
  <c r="I598" i="6"/>
  <c r="J598" i="6"/>
  <c r="K598" i="6"/>
  <c r="L598" i="6"/>
  <c r="M598" i="6"/>
  <c r="I599" i="6"/>
  <c r="J599" i="6"/>
  <c r="K599" i="6"/>
  <c r="L599" i="6"/>
  <c r="M599" i="6"/>
  <c r="I600" i="6"/>
  <c r="J600" i="6"/>
  <c r="K600" i="6"/>
  <c r="L600" i="6"/>
  <c r="M600" i="6"/>
  <c r="I601" i="6"/>
  <c r="J601" i="6"/>
  <c r="K601" i="6"/>
  <c r="L601" i="6"/>
  <c r="M601" i="6"/>
  <c r="I602" i="6"/>
  <c r="J602" i="6"/>
  <c r="K602" i="6"/>
  <c r="L602" i="6"/>
  <c r="M602" i="6"/>
  <c r="I603" i="6"/>
  <c r="J603" i="6"/>
  <c r="K603" i="6"/>
  <c r="L603" i="6"/>
  <c r="M603" i="6"/>
  <c r="I604" i="6"/>
  <c r="J604" i="6"/>
  <c r="K604" i="6"/>
  <c r="L604" i="6"/>
  <c r="M604" i="6"/>
  <c r="I605" i="6"/>
  <c r="J605" i="6"/>
  <c r="K605" i="6"/>
  <c r="L605" i="6"/>
  <c r="M605" i="6"/>
  <c r="I606" i="6"/>
  <c r="J606" i="6"/>
  <c r="K606" i="6"/>
  <c r="L606" i="6"/>
  <c r="M606" i="6"/>
  <c r="I607" i="6"/>
  <c r="J607" i="6"/>
  <c r="K607" i="6"/>
  <c r="L607" i="6"/>
  <c r="M607" i="6"/>
  <c r="I608" i="6"/>
  <c r="J608" i="6"/>
  <c r="K608" i="6"/>
  <c r="L608" i="6"/>
  <c r="M608" i="6"/>
  <c r="I609" i="6"/>
  <c r="J609" i="6"/>
  <c r="K609" i="6"/>
  <c r="L609" i="6"/>
  <c r="M609" i="6"/>
  <c r="I610" i="6"/>
  <c r="J610" i="6"/>
  <c r="K610" i="6"/>
  <c r="L610" i="6"/>
  <c r="M610" i="6"/>
  <c r="I611" i="6"/>
  <c r="J611" i="6"/>
  <c r="K611" i="6"/>
  <c r="L611" i="6"/>
  <c r="M611" i="6"/>
  <c r="I612" i="6"/>
  <c r="J612" i="6"/>
  <c r="K612" i="6"/>
  <c r="L612" i="6"/>
  <c r="M612" i="6"/>
  <c r="I613" i="6"/>
  <c r="J613" i="6"/>
  <c r="K613" i="6"/>
  <c r="L613" i="6"/>
  <c r="M613" i="6"/>
  <c r="I614" i="6"/>
  <c r="J614" i="6"/>
  <c r="K614" i="6"/>
  <c r="L614" i="6"/>
  <c r="M614" i="6"/>
  <c r="I615" i="6"/>
  <c r="J615" i="6"/>
  <c r="K615" i="6"/>
  <c r="L615" i="6"/>
  <c r="M615" i="6"/>
  <c r="I616" i="6"/>
  <c r="J616" i="6"/>
  <c r="K616" i="6"/>
  <c r="L616" i="6"/>
  <c r="M616" i="6"/>
  <c r="I617" i="6"/>
  <c r="J617" i="6"/>
  <c r="K617" i="6"/>
  <c r="L617" i="6"/>
  <c r="M617" i="6"/>
  <c r="I618" i="6"/>
  <c r="J618" i="6"/>
  <c r="K618" i="6"/>
  <c r="L618" i="6"/>
  <c r="M618" i="6"/>
  <c r="I619" i="6"/>
  <c r="J619" i="6"/>
  <c r="K619" i="6"/>
  <c r="L619" i="6"/>
  <c r="M619" i="6"/>
  <c r="I620" i="6"/>
  <c r="J620" i="6"/>
  <c r="K620" i="6"/>
  <c r="L620" i="6"/>
  <c r="M620" i="6"/>
  <c r="I621" i="6"/>
  <c r="J621" i="6"/>
  <c r="K621" i="6"/>
  <c r="L621" i="6"/>
  <c r="M621" i="6"/>
  <c r="I622" i="6"/>
  <c r="J622" i="6"/>
  <c r="K622" i="6"/>
  <c r="L622" i="6"/>
  <c r="M622" i="6"/>
  <c r="I623" i="6"/>
  <c r="J623" i="6"/>
  <c r="K623" i="6"/>
  <c r="L623" i="6"/>
  <c r="M623" i="6"/>
  <c r="I624" i="6"/>
  <c r="J624" i="6"/>
  <c r="K624" i="6"/>
  <c r="L624" i="6"/>
  <c r="M624" i="6"/>
  <c r="I625" i="6"/>
  <c r="J625" i="6"/>
  <c r="K625" i="6"/>
  <c r="L625" i="6"/>
  <c r="M625" i="6"/>
  <c r="I626" i="6"/>
  <c r="J626" i="6"/>
  <c r="K626" i="6"/>
  <c r="L626" i="6"/>
  <c r="M626" i="6"/>
  <c r="I627" i="6"/>
  <c r="J627" i="6"/>
  <c r="K627" i="6"/>
  <c r="L627" i="6"/>
  <c r="M627" i="6"/>
  <c r="I628" i="6"/>
  <c r="J628" i="6"/>
  <c r="K628" i="6"/>
  <c r="L628" i="6"/>
  <c r="M628" i="6"/>
  <c r="I629" i="6"/>
  <c r="J629" i="6"/>
  <c r="K629" i="6"/>
  <c r="L629" i="6"/>
  <c r="M629" i="6"/>
  <c r="I630" i="6"/>
  <c r="J630" i="6"/>
  <c r="K630" i="6"/>
  <c r="L630" i="6"/>
  <c r="M630" i="6"/>
  <c r="I631" i="6"/>
  <c r="J631" i="6"/>
  <c r="K631" i="6"/>
  <c r="L631" i="6"/>
  <c r="M631" i="6"/>
  <c r="I632" i="6"/>
  <c r="J632" i="6"/>
  <c r="K632" i="6"/>
  <c r="L632" i="6"/>
  <c r="M632" i="6"/>
  <c r="I633" i="6"/>
  <c r="J633" i="6"/>
  <c r="K633" i="6"/>
  <c r="L633" i="6"/>
  <c r="M633" i="6"/>
  <c r="I634" i="6"/>
  <c r="J634" i="6"/>
  <c r="K634" i="6"/>
  <c r="L634" i="6"/>
  <c r="M634" i="6"/>
  <c r="I635" i="6"/>
  <c r="J635" i="6"/>
  <c r="K635" i="6"/>
  <c r="L635" i="6"/>
  <c r="M635" i="6"/>
  <c r="I636" i="6"/>
  <c r="J636" i="6"/>
  <c r="K636" i="6"/>
  <c r="L636" i="6"/>
  <c r="M636" i="6"/>
  <c r="I637" i="6"/>
  <c r="J637" i="6"/>
  <c r="K637" i="6"/>
  <c r="L637" i="6"/>
  <c r="M637" i="6"/>
  <c r="I638" i="6"/>
  <c r="J638" i="6"/>
  <c r="K638" i="6"/>
  <c r="L638" i="6"/>
  <c r="M638" i="6"/>
  <c r="I639" i="6"/>
  <c r="J639" i="6"/>
  <c r="K639" i="6"/>
  <c r="L639" i="6"/>
  <c r="M639" i="6"/>
  <c r="I640" i="6"/>
  <c r="J640" i="6"/>
  <c r="K640" i="6"/>
  <c r="L640" i="6"/>
  <c r="M640" i="6"/>
  <c r="I641" i="6"/>
  <c r="J641" i="6"/>
  <c r="K641" i="6"/>
  <c r="L641" i="6"/>
  <c r="M641" i="6"/>
  <c r="I642" i="6"/>
  <c r="J642" i="6"/>
  <c r="K642" i="6"/>
  <c r="L642" i="6"/>
  <c r="M642" i="6"/>
  <c r="I643" i="6"/>
  <c r="J643" i="6"/>
  <c r="K643" i="6"/>
  <c r="L643" i="6"/>
  <c r="M643" i="6"/>
  <c r="I644" i="6"/>
  <c r="J644" i="6"/>
  <c r="K644" i="6"/>
  <c r="L644" i="6"/>
  <c r="M644" i="6"/>
  <c r="I645" i="6"/>
  <c r="J645" i="6"/>
  <c r="K645" i="6"/>
  <c r="L645" i="6"/>
  <c r="M645" i="6"/>
  <c r="I646" i="6"/>
  <c r="J646" i="6"/>
  <c r="K646" i="6"/>
  <c r="L646" i="6"/>
  <c r="M646" i="6"/>
  <c r="I647" i="6"/>
  <c r="J647" i="6"/>
  <c r="K647" i="6"/>
  <c r="L647" i="6"/>
  <c r="M647" i="6"/>
  <c r="I648" i="6"/>
  <c r="J648" i="6"/>
  <c r="K648" i="6"/>
  <c r="L648" i="6"/>
  <c r="M648" i="6"/>
  <c r="I649" i="6"/>
  <c r="J649" i="6"/>
  <c r="K649" i="6"/>
  <c r="L649" i="6"/>
  <c r="M649" i="6"/>
  <c r="I650" i="6"/>
  <c r="J650" i="6"/>
  <c r="K650" i="6"/>
  <c r="L650" i="6"/>
  <c r="M650" i="6"/>
  <c r="I651" i="6"/>
  <c r="J651" i="6"/>
  <c r="K651" i="6"/>
  <c r="L651" i="6"/>
  <c r="M651" i="6"/>
  <c r="I652" i="6"/>
  <c r="J652" i="6"/>
  <c r="K652" i="6"/>
  <c r="L652" i="6"/>
  <c r="M652" i="6"/>
  <c r="I653" i="6"/>
  <c r="J653" i="6"/>
  <c r="K653" i="6"/>
  <c r="L653" i="6"/>
  <c r="M653" i="6"/>
  <c r="I654" i="6"/>
  <c r="J654" i="6"/>
  <c r="K654" i="6"/>
  <c r="L654" i="6"/>
  <c r="M654" i="6"/>
  <c r="I655" i="6"/>
  <c r="J655" i="6"/>
  <c r="K655" i="6"/>
  <c r="L655" i="6"/>
  <c r="M655" i="6"/>
  <c r="I656" i="6"/>
  <c r="J656" i="6"/>
  <c r="K656" i="6"/>
  <c r="L656" i="6"/>
  <c r="M656" i="6"/>
  <c r="I657" i="6"/>
  <c r="J657" i="6"/>
  <c r="K657" i="6"/>
  <c r="L657" i="6"/>
  <c r="M657" i="6"/>
  <c r="I658" i="6"/>
  <c r="J658" i="6"/>
  <c r="K658" i="6"/>
  <c r="L658" i="6"/>
  <c r="M658" i="6"/>
  <c r="I659" i="6"/>
  <c r="J659" i="6"/>
  <c r="K659" i="6"/>
  <c r="L659" i="6"/>
  <c r="M659" i="6"/>
  <c r="I660" i="6"/>
  <c r="J660" i="6"/>
  <c r="K660" i="6"/>
  <c r="L660" i="6"/>
  <c r="M660" i="6"/>
  <c r="I661" i="6"/>
  <c r="J661" i="6"/>
  <c r="K661" i="6"/>
  <c r="L661" i="6"/>
  <c r="M661" i="6"/>
  <c r="I662" i="6"/>
  <c r="J662" i="6"/>
  <c r="K662" i="6"/>
  <c r="L662" i="6"/>
  <c r="M662" i="6"/>
  <c r="I663" i="6"/>
  <c r="J663" i="6"/>
  <c r="K663" i="6"/>
  <c r="L663" i="6"/>
  <c r="M663" i="6"/>
  <c r="I664" i="6"/>
  <c r="J664" i="6"/>
  <c r="K664" i="6"/>
  <c r="L664" i="6"/>
  <c r="M664" i="6"/>
  <c r="I665" i="6"/>
  <c r="J665" i="6"/>
  <c r="K665" i="6"/>
  <c r="L665" i="6"/>
  <c r="M665" i="6"/>
  <c r="I666" i="6"/>
  <c r="J666" i="6"/>
  <c r="K666" i="6"/>
  <c r="L666" i="6"/>
  <c r="M666" i="6"/>
  <c r="I667" i="6"/>
  <c r="J667" i="6"/>
  <c r="K667" i="6"/>
  <c r="L667" i="6"/>
  <c r="M667" i="6"/>
  <c r="I668" i="6"/>
  <c r="J668" i="6"/>
  <c r="K668" i="6"/>
  <c r="L668" i="6"/>
  <c r="M668" i="6"/>
  <c r="I669" i="6"/>
  <c r="J669" i="6"/>
  <c r="K669" i="6"/>
  <c r="L669" i="6"/>
  <c r="M669" i="6"/>
  <c r="I670" i="6"/>
  <c r="J670" i="6"/>
  <c r="K670" i="6"/>
  <c r="L670" i="6"/>
  <c r="M670" i="6"/>
  <c r="I671" i="6"/>
  <c r="J671" i="6"/>
  <c r="K671" i="6"/>
  <c r="L671" i="6"/>
  <c r="M671" i="6"/>
  <c r="I672" i="6"/>
  <c r="J672" i="6"/>
  <c r="K672" i="6"/>
  <c r="L672" i="6"/>
  <c r="M672" i="6"/>
  <c r="I673" i="6"/>
  <c r="J673" i="6"/>
  <c r="K673" i="6"/>
  <c r="L673" i="6"/>
  <c r="M673" i="6"/>
  <c r="I674" i="6"/>
  <c r="J674" i="6"/>
  <c r="K674" i="6"/>
  <c r="L674" i="6"/>
  <c r="M674" i="6"/>
  <c r="I675" i="6"/>
  <c r="J675" i="6"/>
  <c r="K675" i="6"/>
  <c r="L675" i="6"/>
  <c r="M675" i="6"/>
  <c r="I676" i="6"/>
  <c r="J676" i="6"/>
  <c r="K676" i="6"/>
  <c r="L676" i="6"/>
  <c r="M676" i="6"/>
  <c r="I677" i="6"/>
  <c r="J677" i="6"/>
  <c r="K677" i="6"/>
  <c r="L677" i="6"/>
  <c r="M677" i="6"/>
  <c r="I678" i="6"/>
  <c r="J678" i="6"/>
  <c r="K678" i="6"/>
  <c r="L678" i="6"/>
  <c r="M678" i="6"/>
  <c r="I679" i="6"/>
  <c r="J679" i="6"/>
  <c r="K679" i="6"/>
  <c r="L679" i="6"/>
  <c r="M679" i="6"/>
  <c r="I680" i="6"/>
  <c r="J680" i="6"/>
  <c r="K680" i="6"/>
  <c r="L680" i="6"/>
  <c r="M680" i="6"/>
  <c r="I681" i="6"/>
  <c r="J681" i="6"/>
  <c r="K681" i="6"/>
  <c r="L681" i="6"/>
  <c r="M681" i="6"/>
  <c r="I682" i="6"/>
  <c r="J682" i="6"/>
  <c r="K682" i="6"/>
  <c r="L682" i="6"/>
  <c r="M682" i="6"/>
  <c r="I683" i="6"/>
  <c r="J683" i="6"/>
  <c r="K683" i="6"/>
  <c r="L683" i="6"/>
  <c r="M683" i="6"/>
  <c r="I684" i="6"/>
  <c r="J684" i="6"/>
  <c r="K684" i="6"/>
  <c r="L684" i="6"/>
  <c r="M684" i="6"/>
  <c r="I685" i="6"/>
  <c r="J685" i="6"/>
  <c r="K685" i="6"/>
  <c r="L685" i="6"/>
  <c r="M685" i="6"/>
  <c r="I686" i="6"/>
  <c r="J686" i="6"/>
  <c r="K686" i="6"/>
  <c r="L686" i="6"/>
  <c r="M686" i="6"/>
  <c r="I687" i="6"/>
  <c r="J687" i="6"/>
  <c r="K687" i="6"/>
  <c r="L687" i="6"/>
  <c r="M687" i="6"/>
  <c r="I688" i="6"/>
  <c r="J688" i="6"/>
  <c r="K688" i="6"/>
  <c r="L688" i="6"/>
  <c r="M688" i="6"/>
  <c r="I689" i="6"/>
  <c r="J689" i="6"/>
  <c r="K689" i="6"/>
  <c r="L689" i="6"/>
  <c r="M689" i="6"/>
  <c r="I690" i="6"/>
  <c r="J690" i="6"/>
  <c r="K690" i="6"/>
  <c r="L690" i="6"/>
  <c r="M690" i="6"/>
  <c r="I691" i="6"/>
  <c r="J691" i="6"/>
  <c r="K691" i="6"/>
  <c r="L691" i="6"/>
  <c r="M691" i="6"/>
  <c r="I692" i="6"/>
  <c r="J692" i="6"/>
  <c r="K692" i="6"/>
  <c r="L692" i="6"/>
  <c r="M692" i="6"/>
  <c r="I693" i="6"/>
  <c r="J693" i="6"/>
  <c r="K693" i="6"/>
  <c r="L693" i="6"/>
  <c r="M693" i="6"/>
  <c r="I694" i="6"/>
  <c r="J694" i="6"/>
  <c r="K694" i="6"/>
  <c r="L694" i="6"/>
  <c r="M694" i="6"/>
  <c r="I695" i="6"/>
  <c r="J695" i="6"/>
  <c r="K695" i="6"/>
  <c r="L695" i="6"/>
  <c r="M695" i="6"/>
  <c r="I696" i="6"/>
  <c r="J696" i="6"/>
  <c r="K696" i="6"/>
  <c r="L696" i="6"/>
  <c r="M696" i="6"/>
  <c r="I697" i="6"/>
  <c r="J697" i="6"/>
  <c r="K697" i="6"/>
  <c r="L697" i="6"/>
  <c r="M697" i="6"/>
  <c r="I698" i="6"/>
  <c r="J698" i="6"/>
  <c r="K698" i="6"/>
  <c r="L698" i="6"/>
  <c r="M698" i="6"/>
  <c r="I699" i="6"/>
  <c r="J699" i="6"/>
  <c r="K699" i="6"/>
  <c r="L699" i="6"/>
  <c r="M699" i="6"/>
  <c r="I700" i="6"/>
  <c r="J700" i="6"/>
  <c r="K700" i="6"/>
  <c r="L700" i="6"/>
  <c r="M700" i="6"/>
  <c r="I701" i="6"/>
  <c r="J701" i="6"/>
  <c r="K701" i="6"/>
  <c r="L701" i="6"/>
  <c r="M701" i="6"/>
  <c r="I702" i="6"/>
  <c r="J702" i="6"/>
  <c r="K702" i="6"/>
  <c r="L702" i="6"/>
  <c r="M702" i="6"/>
  <c r="I703" i="6"/>
  <c r="J703" i="6"/>
  <c r="K703" i="6"/>
  <c r="L703" i="6"/>
  <c r="M703" i="6"/>
  <c r="I704" i="6"/>
  <c r="J704" i="6"/>
  <c r="K704" i="6"/>
  <c r="L704" i="6"/>
  <c r="M704" i="6"/>
  <c r="I705" i="6"/>
  <c r="J705" i="6"/>
  <c r="K705" i="6"/>
  <c r="L705" i="6"/>
  <c r="M705" i="6"/>
  <c r="I706" i="6"/>
  <c r="J706" i="6"/>
  <c r="K706" i="6"/>
  <c r="L706" i="6"/>
  <c r="M706" i="6"/>
  <c r="I707" i="6"/>
  <c r="J707" i="6"/>
  <c r="K707" i="6"/>
  <c r="L707" i="6"/>
  <c r="M707" i="6"/>
  <c r="I708" i="6"/>
  <c r="J708" i="6"/>
  <c r="K708" i="6"/>
  <c r="L708" i="6"/>
  <c r="M708" i="6"/>
  <c r="I709" i="6"/>
  <c r="J709" i="6"/>
  <c r="K709" i="6"/>
  <c r="L709" i="6"/>
  <c r="M709" i="6"/>
  <c r="I710" i="6"/>
  <c r="J710" i="6"/>
  <c r="K710" i="6"/>
  <c r="L710" i="6"/>
  <c r="M710" i="6"/>
  <c r="I711" i="6"/>
  <c r="J711" i="6"/>
  <c r="K711" i="6"/>
  <c r="L711" i="6"/>
  <c r="M711" i="6"/>
  <c r="I712" i="6"/>
  <c r="J712" i="6"/>
  <c r="K712" i="6"/>
  <c r="L712" i="6"/>
  <c r="M712" i="6"/>
  <c r="I713" i="6"/>
  <c r="J713" i="6"/>
  <c r="K713" i="6"/>
  <c r="L713" i="6"/>
  <c r="M713" i="6"/>
  <c r="I714" i="6"/>
  <c r="J714" i="6"/>
  <c r="K714" i="6"/>
  <c r="L714" i="6"/>
  <c r="M714" i="6"/>
  <c r="I715" i="6"/>
  <c r="J715" i="6"/>
  <c r="K715" i="6"/>
  <c r="L715" i="6"/>
  <c r="M715" i="6"/>
  <c r="I716" i="6"/>
  <c r="J716" i="6"/>
  <c r="K716" i="6"/>
  <c r="L716" i="6"/>
  <c r="M716" i="6"/>
  <c r="I717" i="6"/>
  <c r="J717" i="6"/>
  <c r="K717" i="6"/>
  <c r="L717" i="6"/>
  <c r="M717" i="6"/>
  <c r="I718" i="6"/>
  <c r="J718" i="6"/>
  <c r="K718" i="6"/>
  <c r="L718" i="6"/>
  <c r="M718" i="6"/>
  <c r="I719" i="6"/>
  <c r="J719" i="6"/>
  <c r="K719" i="6"/>
  <c r="L719" i="6"/>
  <c r="M719" i="6"/>
  <c r="I720" i="6"/>
  <c r="J720" i="6"/>
  <c r="K720" i="6"/>
  <c r="L720" i="6"/>
  <c r="M720" i="6"/>
  <c r="I721" i="6"/>
  <c r="J721" i="6"/>
  <c r="K721" i="6"/>
  <c r="L721" i="6"/>
  <c r="M721" i="6"/>
  <c r="I722" i="6"/>
  <c r="J722" i="6"/>
  <c r="K722" i="6"/>
  <c r="L722" i="6"/>
  <c r="M722" i="6"/>
  <c r="I723" i="6"/>
  <c r="J723" i="6"/>
  <c r="K723" i="6"/>
  <c r="L723" i="6"/>
  <c r="M723" i="6"/>
  <c r="I724" i="6"/>
  <c r="J724" i="6"/>
  <c r="K724" i="6"/>
  <c r="L724" i="6"/>
  <c r="M724" i="6"/>
  <c r="I725" i="6"/>
  <c r="J725" i="6"/>
  <c r="K725" i="6"/>
  <c r="L725" i="6"/>
  <c r="M725" i="6"/>
  <c r="I726" i="6"/>
  <c r="J726" i="6"/>
  <c r="K726" i="6"/>
  <c r="L726" i="6"/>
  <c r="M726" i="6"/>
  <c r="I727" i="6"/>
  <c r="J727" i="6"/>
  <c r="K727" i="6"/>
  <c r="L727" i="6"/>
  <c r="M727" i="6"/>
  <c r="I728" i="6"/>
  <c r="J728" i="6"/>
  <c r="K728" i="6"/>
  <c r="L728" i="6"/>
  <c r="M728" i="6"/>
  <c r="I729" i="6"/>
  <c r="J729" i="6"/>
  <c r="K729" i="6"/>
  <c r="L729" i="6"/>
  <c r="M729" i="6"/>
  <c r="I730" i="6"/>
  <c r="J730" i="6"/>
  <c r="K730" i="6"/>
  <c r="L730" i="6"/>
  <c r="M730" i="6"/>
  <c r="I731" i="6"/>
  <c r="J731" i="6"/>
  <c r="K731" i="6"/>
  <c r="L731" i="6"/>
  <c r="M731" i="6"/>
  <c r="I732" i="6"/>
  <c r="J732" i="6"/>
  <c r="K732" i="6"/>
  <c r="L732" i="6"/>
  <c r="M732" i="6"/>
  <c r="I733" i="6"/>
  <c r="J733" i="6"/>
  <c r="K733" i="6"/>
  <c r="L733" i="6"/>
  <c r="M733" i="6"/>
  <c r="I734" i="6"/>
  <c r="J734" i="6"/>
  <c r="K734" i="6"/>
  <c r="L734" i="6"/>
  <c r="M734" i="6"/>
  <c r="I735" i="6"/>
  <c r="J735" i="6"/>
  <c r="K735" i="6"/>
  <c r="L735" i="6"/>
  <c r="M735" i="6"/>
  <c r="I736" i="6"/>
  <c r="J736" i="6"/>
  <c r="K736" i="6"/>
  <c r="L736" i="6"/>
  <c r="M736" i="6"/>
  <c r="I737" i="6"/>
  <c r="J737" i="6"/>
  <c r="K737" i="6"/>
  <c r="L737" i="6"/>
  <c r="M737" i="6"/>
  <c r="I738" i="6"/>
  <c r="J738" i="6"/>
  <c r="K738" i="6"/>
  <c r="L738" i="6"/>
  <c r="M738" i="6"/>
  <c r="I739" i="6"/>
  <c r="J739" i="6"/>
  <c r="K739" i="6"/>
  <c r="L739" i="6"/>
  <c r="M739" i="6"/>
  <c r="I740" i="6"/>
  <c r="J740" i="6"/>
  <c r="K740" i="6"/>
  <c r="L740" i="6"/>
  <c r="M740" i="6"/>
  <c r="I741" i="6"/>
  <c r="J741" i="6"/>
  <c r="K741" i="6"/>
  <c r="L741" i="6"/>
  <c r="M741" i="6"/>
  <c r="I742" i="6"/>
  <c r="J742" i="6"/>
  <c r="K742" i="6"/>
  <c r="L742" i="6"/>
  <c r="M742" i="6"/>
  <c r="I743" i="6"/>
  <c r="J743" i="6"/>
  <c r="K743" i="6"/>
  <c r="L743" i="6"/>
  <c r="M743" i="6"/>
  <c r="I744" i="6"/>
  <c r="J744" i="6"/>
  <c r="K744" i="6"/>
  <c r="L744" i="6"/>
  <c r="M744" i="6"/>
  <c r="I745" i="6"/>
  <c r="J745" i="6"/>
  <c r="K745" i="6"/>
  <c r="L745" i="6"/>
  <c r="M745" i="6"/>
  <c r="I746" i="6"/>
  <c r="J746" i="6"/>
  <c r="K746" i="6"/>
  <c r="L746" i="6"/>
  <c r="M746" i="6"/>
  <c r="I747" i="6"/>
  <c r="J747" i="6"/>
  <c r="K747" i="6"/>
  <c r="L747" i="6"/>
  <c r="M747" i="6"/>
  <c r="I748" i="6"/>
  <c r="J748" i="6"/>
  <c r="K748" i="6"/>
  <c r="L748" i="6"/>
  <c r="M748" i="6"/>
  <c r="I749" i="6"/>
  <c r="J749" i="6"/>
  <c r="K749" i="6"/>
  <c r="L749" i="6"/>
  <c r="M749" i="6"/>
  <c r="I750" i="6"/>
  <c r="J750" i="6"/>
  <c r="K750" i="6"/>
  <c r="L750" i="6"/>
  <c r="M750" i="6"/>
  <c r="I751" i="6"/>
  <c r="J751" i="6"/>
  <c r="K751" i="6"/>
  <c r="L751" i="6"/>
  <c r="M751" i="6"/>
  <c r="I752" i="6"/>
  <c r="J752" i="6"/>
  <c r="K752" i="6"/>
  <c r="L752" i="6"/>
  <c r="M752" i="6"/>
  <c r="I753" i="6"/>
  <c r="J753" i="6"/>
  <c r="K753" i="6"/>
  <c r="L753" i="6"/>
  <c r="M753" i="6"/>
  <c r="I754" i="6"/>
  <c r="J754" i="6"/>
  <c r="K754" i="6"/>
  <c r="L754" i="6"/>
  <c r="M754" i="6"/>
  <c r="I755" i="6"/>
  <c r="J755" i="6"/>
  <c r="K755" i="6"/>
  <c r="L755" i="6"/>
  <c r="M755" i="6"/>
  <c r="I756" i="6"/>
  <c r="J756" i="6"/>
  <c r="K756" i="6"/>
  <c r="L756" i="6"/>
  <c r="M756" i="6"/>
  <c r="I757" i="6"/>
  <c r="J757" i="6"/>
  <c r="K757" i="6"/>
  <c r="L757" i="6"/>
  <c r="M757" i="6"/>
  <c r="I758" i="6"/>
  <c r="J758" i="6"/>
  <c r="K758" i="6"/>
  <c r="L758" i="6"/>
  <c r="M758" i="6"/>
  <c r="I759" i="6"/>
  <c r="J759" i="6"/>
  <c r="K759" i="6"/>
  <c r="L759" i="6"/>
  <c r="M759" i="6"/>
  <c r="I760" i="6"/>
  <c r="J760" i="6"/>
  <c r="K760" i="6"/>
  <c r="L760" i="6"/>
  <c r="M760" i="6"/>
  <c r="I761" i="6"/>
  <c r="J761" i="6"/>
  <c r="K761" i="6"/>
  <c r="L761" i="6"/>
  <c r="M761" i="6"/>
  <c r="I762" i="6"/>
  <c r="J762" i="6"/>
  <c r="K762" i="6"/>
  <c r="L762" i="6"/>
  <c r="M762" i="6"/>
  <c r="I763" i="6"/>
  <c r="J763" i="6"/>
  <c r="K763" i="6"/>
  <c r="L763" i="6"/>
  <c r="M763" i="6"/>
  <c r="I764" i="6"/>
  <c r="J764" i="6"/>
  <c r="K764" i="6"/>
  <c r="L764" i="6"/>
  <c r="M764" i="6"/>
  <c r="I765" i="6"/>
  <c r="J765" i="6"/>
  <c r="K765" i="6"/>
  <c r="L765" i="6"/>
  <c r="M765" i="6"/>
  <c r="I766" i="6"/>
  <c r="J766" i="6"/>
  <c r="K766" i="6"/>
  <c r="L766" i="6"/>
  <c r="M766" i="6"/>
  <c r="I767" i="6"/>
  <c r="J767" i="6"/>
  <c r="K767" i="6"/>
  <c r="L767" i="6"/>
  <c r="M767" i="6"/>
  <c r="I768" i="6"/>
  <c r="J768" i="6"/>
  <c r="K768" i="6"/>
  <c r="L768" i="6"/>
  <c r="M768" i="6"/>
  <c r="I769" i="6"/>
  <c r="J769" i="6"/>
  <c r="K769" i="6"/>
  <c r="L769" i="6"/>
  <c r="M769" i="6"/>
  <c r="I770" i="6"/>
  <c r="J770" i="6"/>
  <c r="K770" i="6"/>
  <c r="L770" i="6"/>
  <c r="M770" i="6"/>
  <c r="I771" i="6"/>
  <c r="J771" i="6"/>
  <c r="K771" i="6"/>
  <c r="L771" i="6"/>
  <c r="M771" i="6"/>
  <c r="I772" i="6"/>
  <c r="J772" i="6"/>
  <c r="K772" i="6"/>
  <c r="L772" i="6"/>
  <c r="M772" i="6"/>
  <c r="I773" i="6"/>
  <c r="J773" i="6"/>
  <c r="K773" i="6"/>
  <c r="L773" i="6"/>
  <c r="M773" i="6"/>
  <c r="I774" i="6"/>
  <c r="J774" i="6"/>
  <c r="K774" i="6"/>
  <c r="L774" i="6"/>
  <c r="M774" i="6"/>
  <c r="I775" i="6"/>
  <c r="J775" i="6"/>
  <c r="K775" i="6"/>
  <c r="L775" i="6"/>
  <c r="M775" i="6"/>
  <c r="I776" i="6"/>
  <c r="J776" i="6"/>
  <c r="K776" i="6"/>
  <c r="L776" i="6"/>
  <c r="M776" i="6"/>
  <c r="I777" i="6"/>
  <c r="J777" i="6"/>
  <c r="K777" i="6"/>
  <c r="L777" i="6"/>
  <c r="M777" i="6"/>
  <c r="I778" i="6"/>
  <c r="J778" i="6"/>
  <c r="K778" i="6"/>
  <c r="L778" i="6"/>
  <c r="M778" i="6"/>
  <c r="I779" i="6"/>
  <c r="J779" i="6"/>
  <c r="K779" i="6"/>
  <c r="L779" i="6"/>
  <c r="M779" i="6"/>
  <c r="I780" i="6"/>
  <c r="J780" i="6"/>
  <c r="K780" i="6"/>
  <c r="L780" i="6"/>
  <c r="M780" i="6"/>
  <c r="I781" i="6"/>
  <c r="J781" i="6"/>
  <c r="K781" i="6"/>
  <c r="L781" i="6"/>
  <c r="M781" i="6"/>
  <c r="I782" i="6"/>
  <c r="J782" i="6"/>
  <c r="K782" i="6"/>
  <c r="L782" i="6"/>
  <c r="M782" i="6"/>
  <c r="I783" i="6"/>
  <c r="J783" i="6"/>
  <c r="K783" i="6"/>
  <c r="L783" i="6"/>
  <c r="M783" i="6"/>
  <c r="I784" i="6"/>
  <c r="J784" i="6"/>
  <c r="K784" i="6"/>
  <c r="L784" i="6"/>
  <c r="M784" i="6"/>
  <c r="I785" i="6"/>
  <c r="J785" i="6"/>
  <c r="K785" i="6"/>
  <c r="L785" i="6"/>
  <c r="M785" i="6"/>
  <c r="I786" i="6"/>
  <c r="J786" i="6"/>
  <c r="K786" i="6"/>
  <c r="L786" i="6"/>
  <c r="M786" i="6"/>
  <c r="I787" i="6"/>
  <c r="J787" i="6"/>
  <c r="K787" i="6"/>
  <c r="L787" i="6"/>
  <c r="M787" i="6"/>
  <c r="I788" i="6"/>
  <c r="J788" i="6"/>
  <c r="K788" i="6"/>
  <c r="L788" i="6"/>
  <c r="M788" i="6"/>
  <c r="I789" i="6"/>
  <c r="J789" i="6"/>
  <c r="K789" i="6"/>
  <c r="L789" i="6"/>
  <c r="M789" i="6"/>
  <c r="I790" i="6"/>
  <c r="J790" i="6"/>
  <c r="K790" i="6"/>
  <c r="L790" i="6"/>
  <c r="M790" i="6"/>
  <c r="I791" i="6"/>
  <c r="J791" i="6"/>
  <c r="K791" i="6"/>
  <c r="L791" i="6"/>
  <c r="M791" i="6"/>
  <c r="I792" i="6"/>
  <c r="J792" i="6"/>
  <c r="K792" i="6"/>
  <c r="L792" i="6"/>
  <c r="M792" i="6"/>
  <c r="I793" i="6"/>
  <c r="J793" i="6"/>
  <c r="K793" i="6"/>
  <c r="L793" i="6"/>
  <c r="M793" i="6"/>
  <c r="I794" i="6"/>
  <c r="J794" i="6"/>
  <c r="K794" i="6"/>
  <c r="L794" i="6"/>
  <c r="M794" i="6"/>
  <c r="I795" i="6"/>
  <c r="J795" i="6"/>
  <c r="K795" i="6"/>
  <c r="L795" i="6"/>
  <c r="M795" i="6"/>
  <c r="I796" i="6"/>
  <c r="J796" i="6"/>
  <c r="K796" i="6"/>
  <c r="L796" i="6"/>
  <c r="M796" i="6"/>
  <c r="I797" i="6"/>
  <c r="J797" i="6"/>
  <c r="K797" i="6"/>
  <c r="L797" i="6"/>
  <c r="M797" i="6"/>
  <c r="I798" i="6"/>
  <c r="J798" i="6"/>
  <c r="K798" i="6"/>
  <c r="L798" i="6"/>
  <c r="M798" i="6"/>
  <c r="I799" i="6"/>
  <c r="J799" i="6"/>
  <c r="K799" i="6"/>
  <c r="L799" i="6"/>
  <c r="M799" i="6"/>
  <c r="I800" i="6"/>
  <c r="J800" i="6"/>
  <c r="K800" i="6"/>
  <c r="L800" i="6"/>
  <c r="M800" i="6"/>
  <c r="I801" i="6"/>
  <c r="J801" i="6"/>
  <c r="K801" i="6"/>
  <c r="L801" i="6"/>
  <c r="M801" i="6"/>
  <c r="I802" i="6"/>
  <c r="J802" i="6"/>
  <c r="K802" i="6"/>
  <c r="L802" i="6"/>
  <c r="M802" i="6"/>
  <c r="K3" i="6"/>
  <c r="L4" i="6"/>
  <c r="I4" i="6"/>
  <c r="M4" i="6"/>
  <c r="K4" i="6"/>
  <c r="J4" i="6"/>
  <c r="M3" i="6"/>
  <c r="L3" i="6"/>
  <c r="J3" i="6"/>
  <c r="I3" i="6"/>
  <c r="L10" i="5"/>
  <c r="I8" i="5"/>
  <c r="I6" i="5"/>
  <c r="J6" i="5"/>
  <c r="K6" i="5"/>
  <c r="L6" i="5"/>
  <c r="M6" i="5"/>
  <c r="I7" i="5"/>
  <c r="J7" i="5"/>
  <c r="K7" i="5"/>
  <c r="L7" i="5"/>
  <c r="M7" i="5"/>
  <c r="J8" i="5"/>
  <c r="K8" i="5"/>
  <c r="L8" i="5"/>
  <c r="M8" i="5"/>
  <c r="I9" i="5"/>
  <c r="J9" i="5"/>
  <c r="K9" i="5"/>
  <c r="L9" i="5"/>
  <c r="M9" i="5"/>
  <c r="I10" i="5"/>
  <c r="J10" i="5"/>
  <c r="K10" i="5"/>
  <c r="M10" i="5"/>
  <c r="I11" i="5"/>
  <c r="J11" i="5"/>
  <c r="K11" i="5"/>
  <c r="L11" i="5"/>
  <c r="M11" i="5"/>
  <c r="I12" i="5"/>
  <c r="J12" i="5"/>
  <c r="K12" i="5"/>
  <c r="L12" i="5"/>
  <c r="M12" i="5"/>
  <c r="I13" i="5"/>
  <c r="J13" i="5"/>
  <c r="K13" i="5"/>
  <c r="L13" i="5"/>
  <c r="M13" i="5"/>
  <c r="I14" i="5"/>
  <c r="J14" i="5"/>
  <c r="K14" i="5"/>
  <c r="L14" i="5"/>
  <c r="M14" i="5"/>
  <c r="I15" i="5"/>
  <c r="J15" i="5"/>
  <c r="K15" i="5"/>
  <c r="L15" i="5"/>
  <c r="M15" i="5"/>
  <c r="I16" i="5"/>
  <c r="J16" i="5"/>
  <c r="K16" i="5"/>
  <c r="L16" i="5"/>
  <c r="M16" i="5"/>
  <c r="I17" i="5"/>
  <c r="J17" i="5"/>
  <c r="K17" i="5"/>
  <c r="L17" i="5"/>
  <c r="M17" i="5"/>
  <c r="I18" i="5"/>
  <c r="J18" i="5"/>
  <c r="K18" i="5"/>
  <c r="L18" i="5"/>
  <c r="M18" i="5"/>
  <c r="I19" i="5"/>
  <c r="J19" i="5"/>
  <c r="K19" i="5"/>
  <c r="L19" i="5"/>
  <c r="M19" i="5"/>
  <c r="I20" i="5"/>
  <c r="J20" i="5"/>
  <c r="K20" i="5"/>
  <c r="L20" i="5"/>
  <c r="M20" i="5"/>
  <c r="I21" i="5"/>
  <c r="J21" i="5"/>
  <c r="K21" i="5"/>
  <c r="L21" i="5"/>
  <c r="M21" i="5"/>
  <c r="I22" i="5"/>
  <c r="J22" i="5"/>
  <c r="K22" i="5"/>
  <c r="L22" i="5"/>
  <c r="M22" i="5"/>
  <c r="I23" i="5"/>
  <c r="J23" i="5"/>
  <c r="K23" i="5"/>
  <c r="L23" i="5"/>
  <c r="M23" i="5"/>
  <c r="I24" i="5"/>
  <c r="J24" i="5"/>
  <c r="K24" i="5"/>
  <c r="L24" i="5"/>
  <c r="M24" i="5"/>
  <c r="I25" i="5"/>
  <c r="J25" i="5"/>
  <c r="K25" i="5"/>
  <c r="L25" i="5"/>
  <c r="M25" i="5"/>
  <c r="I26" i="5"/>
  <c r="J26" i="5"/>
  <c r="K26" i="5"/>
  <c r="L26" i="5"/>
  <c r="M26" i="5"/>
  <c r="I27" i="5"/>
  <c r="J27" i="5"/>
  <c r="K27" i="5"/>
  <c r="L27" i="5"/>
  <c r="M27" i="5"/>
  <c r="I28" i="5"/>
  <c r="J28" i="5"/>
  <c r="K28" i="5"/>
  <c r="L28" i="5"/>
  <c r="M28" i="5"/>
  <c r="I29" i="5"/>
  <c r="J29" i="5"/>
  <c r="K29" i="5"/>
  <c r="L29" i="5"/>
  <c r="M29" i="5"/>
  <c r="I30" i="5"/>
  <c r="J30" i="5"/>
  <c r="K30" i="5"/>
  <c r="L30" i="5"/>
  <c r="M30" i="5"/>
  <c r="I31" i="5"/>
  <c r="J31" i="5"/>
  <c r="K31" i="5"/>
  <c r="L31" i="5"/>
  <c r="M31" i="5"/>
  <c r="I32" i="5"/>
  <c r="J32" i="5"/>
  <c r="K32" i="5"/>
  <c r="L32" i="5"/>
  <c r="M32" i="5"/>
  <c r="I33" i="5"/>
  <c r="J33" i="5"/>
  <c r="K33" i="5"/>
  <c r="L33" i="5"/>
  <c r="M33" i="5"/>
  <c r="I34" i="5"/>
  <c r="J34" i="5"/>
  <c r="K34" i="5"/>
  <c r="L34" i="5"/>
  <c r="M34" i="5"/>
  <c r="I35" i="5"/>
  <c r="J35" i="5"/>
  <c r="K35" i="5"/>
  <c r="L35" i="5"/>
  <c r="M35" i="5"/>
  <c r="I36" i="5"/>
  <c r="J36" i="5"/>
  <c r="K36" i="5"/>
  <c r="L36" i="5"/>
  <c r="M36" i="5"/>
  <c r="I37" i="5"/>
  <c r="J37" i="5"/>
  <c r="K37" i="5"/>
  <c r="L37" i="5"/>
  <c r="M37" i="5"/>
  <c r="I38" i="5"/>
  <c r="J38" i="5"/>
  <c r="K38" i="5"/>
  <c r="L38" i="5"/>
  <c r="M38" i="5"/>
  <c r="I39" i="5"/>
  <c r="J39" i="5"/>
  <c r="K39" i="5"/>
  <c r="L39" i="5"/>
  <c r="M39" i="5"/>
  <c r="I40" i="5"/>
  <c r="J40" i="5"/>
  <c r="K40" i="5"/>
  <c r="L40" i="5"/>
  <c r="M40" i="5"/>
  <c r="I41" i="5"/>
  <c r="J41" i="5"/>
  <c r="K41" i="5"/>
  <c r="L41" i="5"/>
  <c r="M41" i="5"/>
  <c r="I42" i="5"/>
  <c r="J42" i="5"/>
  <c r="K42" i="5"/>
  <c r="L42" i="5"/>
  <c r="M42" i="5"/>
  <c r="I43" i="5"/>
  <c r="J43" i="5"/>
  <c r="K43" i="5"/>
  <c r="L43" i="5"/>
  <c r="M43" i="5"/>
  <c r="I44" i="5"/>
  <c r="J44" i="5"/>
  <c r="K44" i="5"/>
  <c r="L44" i="5"/>
  <c r="M44" i="5"/>
  <c r="I45" i="5"/>
  <c r="J45" i="5"/>
  <c r="K45" i="5"/>
  <c r="L45" i="5"/>
  <c r="M45" i="5"/>
  <c r="I46" i="5"/>
  <c r="J46" i="5"/>
  <c r="K46" i="5"/>
  <c r="L46" i="5"/>
  <c r="M46" i="5"/>
  <c r="I47" i="5"/>
  <c r="J47" i="5"/>
  <c r="K47" i="5"/>
  <c r="L47" i="5"/>
  <c r="M47" i="5"/>
  <c r="I48" i="5"/>
  <c r="J48" i="5"/>
  <c r="K48" i="5"/>
  <c r="L48" i="5"/>
  <c r="M48" i="5"/>
  <c r="I49" i="5"/>
  <c r="J49" i="5"/>
  <c r="K49" i="5"/>
  <c r="L49" i="5"/>
  <c r="M49" i="5"/>
  <c r="I50" i="5"/>
  <c r="J50" i="5"/>
  <c r="K50" i="5"/>
  <c r="L50" i="5"/>
  <c r="M50" i="5"/>
  <c r="I51" i="5"/>
  <c r="J51" i="5"/>
  <c r="K51" i="5"/>
  <c r="L51" i="5"/>
  <c r="M51" i="5"/>
  <c r="I52" i="5"/>
  <c r="J52" i="5"/>
  <c r="K52" i="5"/>
  <c r="L52" i="5"/>
  <c r="M52" i="5"/>
  <c r="I53" i="5"/>
  <c r="J53" i="5"/>
  <c r="K53" i="5"/>
  <c r="L53" i="5"/>
  <c r="M53" i="5"/>
  <c r="I54" i="5"/>
  <c r="J54" i="5"/>
  <c r="K54" i="5"/>
  <c r="L54" i="5"/>
  <c r="M54" i="5"/>
  <c r="I55" i="5"/>
  <c r="J55" i="5"/>
  <c r="K55" i="5"/>
  <c r="L55" i="5"/>
  <c r="M55" i="5"/>
  <c r="I56" i="5"/>
  <c r="J56" i="5"/>
  <c r="K56" i="5"/>
  <c r="L56" i="5"/>
  <c r="M56" i="5"/>
  <c r="I57" i="5"/>
  <c r="J57" i="5"/>
  <c r="K57" i="5"/>
  <c r="L57" i="5"/>
  <c r="M57" i="5"/>
  <c r="I58" i="5"/>
  <c r="J58" i="5"/>
  <c r="K58" i="5"/>
  <c r="L58" i="5"/>
  <c r="M58" i="5"/>
  <c r="I59" i="5"/>
  <c r="J59" i="5"/>
  <c r="K59" i="5"/>
  <c r="L59" i="5"/>
  <c r="M59" i="5"/>
  <c r="I60" i="5"/>
  <c r="J60" i="5"/>
  <c r="K60" i="5"/>
  <c r="L60" i="5"/>
  <c r="M60" i="5"/>
  <c r="I61" i="5"/>
  <c r="J61" i="5"/>
  <c r="K61" i="5"/>
  <c r="L61" i="5"/>
  <c r="M61" i="5"/>
  <c r="I62" i="5"/>
  <c r="J62" i="5"/>
  <c r="K62" i="5"/>
  <c r="L62" i="5"/>
  <c r="M62" i="5"/>
  <c r="I63" i="5"/>
  <c r="J63" i="5"/>
  <c r="K63" i="5"/>
  <c r="L63" i="5"/>
  <c r="M63" i="5"/>
  <c r="I64" i="5"/>
  <c r="J64" i="5"/>
  <c r="K64" i="5"/>
  <c r="L64" i="5"/>
  <c r="M64" i="5"/>
  <c r="I65" i="5"/>
  <c r="J65" i="5"/>
  <c r="K65" i="5"/>
  <c r="L65" i="5"/>
  <c r="M65" i="5"/>
  <c r="I66" i="5"/>
  <c r="J66" i="5"/>
  <c r="K66" i="5"/>
  <c r="L66" i="5"/>
  <c r="M66" i="5"/>
  <c r="I67" i="5"/>
  <c r="J67" i="5"/>
  <c r="K67" i="5"/>
  <c r="L67" i="5"/>
  <c r="M67" i="5"/>
  <c r="I68" i="5"/>
  <c r="J68" i="5"/>
  <c r="K68" i="5"/>
  <c r="L68" i="5"/>
  <c r="M68" i="5"/>
  <c r="I69" i="5"/>
  <c r="J69" i="5"/>
  <c r="K69" i="5"/>
  <c r="L69" i="5"/>
  <c r="M69" i="5"/>
  <c r="I70" i="5"/>
  <c r="J70" i="5"/>
  <c r="K70" i="5"/>
  <c r="L70" i="5"/>
  <c r="M70" i="5"/>
  <c r="I71" i="5"/>
  <c r="J71" i="5"/>
  <c r="K71" i="5"/>
  <c r="L71" i="5"/>
  <c r="M71" i="5"/>
  <c r="I72" i="5"/>
  <c r="J72" i="5"/>
  <c r="K72" i="5"/>
  <c r="L72" i="5"/>
  <c r="M72" i="5"/>
  <c r="I73" i="5"/>
  <c r="J73" i="5"/>
  <c r="K73" i="5"/>
  <c r="L73" i="5"/>
  <c r="M73" i="5"/>
  <c r="I74" i="5"/>
  <c r="J74" i="5"/>
  <c r="K74" i="5"/>
  <c r="L74" i="5"/>
  <c r="M74" i="5"/>
  <c r="I75" i="5"/>
  <c r="J75" i="5"/>
  <c r="K75" i="5"/>
  <c r="L75" i="5"/>
  <c r="M75" i="5"/>
  <c r="I76" i="5"/>
  <c r="J76" i="5"/>
  <c r="K76" i="5"/>
  <c r="L76" i="5"/>
  <c r="M76" i="5"/>
  <c r="I77" i="5"/>
  <c r="J77" i="5"/>
  <c r="K77" i="5"/>
  <c r="L77" i="5"/>
  <c r="M77" i="5"/>
  <c r="I78" i="5"/>
  <c r="J78" i="5"/>
  <c r="K78" i="5"/>
  <c r="L78" i="5"/>
  <c r="M78" i="5"/>
  <c r="I79" i="5"/>
  <c r="J79" i="5"/>
  <c r="K79" i="5"/>
  <c r="L79" i="5"/>
  <c r="M79" i="5"/>
  <c r="I80" i="5"/>
  <c r="J80" i="5"/>
  <c r="K80" i="5"/>
  <c r="L80" i="5"/>
  <c r="M80" i="5"/>
  <c r="I81" i="5"/>
  <c r="J81" i="5"/>
  <c r="K81" i="5"/>
  <c r="L81" i="5"/>
  <c r="M81" i="5"/>
  <c r="I82" i="5"/>
  <c r="J82" i="5"/>
  <c r="K82" i="5"/>
  <c r="L82" i="5"/>
  <c r="M82" i="5"/>
  <c r="I83" i="5"/>
  <c r="J83" i="5"/>
  <c r="K83" i="5"/>
  <c r="L83" i="5"/>
  <c r="M83" i="5"/>
  <c r="I84" i="5"/>
  <c r="J84" i="5"/>
  <c r="K84" i="5"/>
  <c r="L84" i="5"/>
  <c r="M84" i="5"/>
  <c r="I85" i="5"/>
  <c r="J85" i="5"/>
  <c r="K85" i="5"/>
  <c r="L85" i="5"/>
  <c r="M85" i="5"/>
  <c r="I86" i="5"/>
  <c r="J86" i="5"/>
  <c r="K86" i="5"/>
  <c r="L86" i="5"/>
  <c r="M86" i="5"/>
  <c r="I87" i="5"/>
  <c r="J87" i="5"/>
  <c r="K87" i="5"/>
  <c r="L87" i="5"/>
  <c r="M87" i="5"/>
  <c r="I88" i="5"/>
  <c r="J88" i="5"/>
  <c r="K88" i="5"/>
  <c r="L88" i="5"/>
  <c r="M88" i="5"/>
  <c r="I89" i="5"/>
  <c r="J89" i="5"/>
  <c r="K89" i="5"/>
  <c r="L89" i="5"/>
  <c r="M89" i="5"/>
  <c r="I90" i="5"/>
  <c r="J90" i="5"/>
  <c r="K90" i="5"/>
  <c r="L90" i="5"/>
  <c r="M90" i="5"/>
  <c r="I91" i="5"/>
  <c r="J91" i="5"/>
  <c r="K91" i="5"/>
  <c r="L91" i="5"/>
  <c r="M91" i="5"/>
  <c r="I92" i="5"/>
  <c r="J92" i="5"/>
  <c r="K92" i="5"/>
  <c r="L92" i="5"/>
  <c r="M92" i="5"/>
  <c r="I93" i="5"/>
  <c r="J93" i="5"/>
  <c r="K93" i="5"/>
  <c r="L93" i="5"/>
  <c r="M93" i="5"/>
  <c r="I94" i="5"/>
  <c r="J94" i="5"/>
  <c r="K94" i="5"/>
  <c r="L94" i="5"/>
  <c r="M94" i="5"/>
  <c r="I95" i="5"/>
  <c r="J95" i="5"/>
  <c r="K95" i="5"/>
  <c r="L95" i="5"/>
  <c r="M95" i="5"/>
  <c r="I96" i="5"/>
  <c r="J96" i="5"/>
  <c r="K96" i="5"/>
  <c r="L96" i="5"/>
  <c r="M96" i="5"/>
  <c r="I97" i="5"/>
  <c r="J97" i="5"/>
  <c r="K97" i="5"/>
  <c r="L97" i="5"/>
  <c r="M97" i="5"/>
  <c r="I98" i="5"/>
  <c r="J98" i="5"/>
  <c r="K98" i="5"/>
  <c r="L98" i="5"/>
  <c r="M98" i="5"/>
  <c r="I99" i="5"/>
  <c r="J99" i="5"/>
  <c r="K99" i="5"/>
  <c r="L99" i="5"/>
  <c r="M99" i="5"/>
  <c r="I100" i="5"/>
  <c r="J100" i="5"/>
  <c r="K100" i="5"/>
  <c r="L100" i="5"/>
  <c r="M100" i="5"/>
  <c r="I101" i="5"/>
  <c r="J101" i="5"/>
  <c r="K101" i="5"/>
  <c r="L101" i="5"/>
  <c r="M101" i="5"/>
  <c r="I102" i="5"/>
  <c r="J102" i="5"/>
  <c r="K102" i="5"/>
  <c r="L102" i="5"/>
  <c r="M102" i="5"/>
  <c r="I103" i="5"/>
  <c r="J103" i="5"/>
  <c r="K103" i="5"/>
  <c r="L103" i="5"/>
  <c r="M103" i="5"/>
  <c r="I104" i="5"/>
  <c r="J104" i="5"/>
  <c r="K104" i="5"/>
  <c r="L104" i="5"/>
  <c r="M104" i="5"/>
  <c r="I105" i="5"/>
  <c r="J105" i="5"/>
  <c r="K105" i="5"/>
  <c r="L105" i="5"/>
  <c r="M105" i="5"/>
  <c r="I106" i="5"/>
  <c r="J106" i="5"/>
  <c r="K106" i="5"/>
  <c r="L106" i="5"/>
  <c r="M106" i="5"/>
  <c r="I107" i="5"/>
  <c r="J107" i="5"/>
  <c r="K107" i="5"/>
  <c r="L107" i="5"/>
  <c r="M107" i="5"/>
  <c r="I108" i="5"/>
  <c r="J108" i="5"/>
  <c r="K108" i="5"/>
  <c r="L108" i="5"/>
  <c r="M108" i="5"/>
  <c r="I109" i="5"/>
  <c r="J109" i="5"/>
  <c r="K109" i="5"/>
  <c r="L109" i="5"/>
  <c r="M109" i="5"/>
  <c r="I110" i="5"/>
  <c r="J110" i="5"/>
  <c r="K110" i="5"/>
  <c r="L110" i="5"/>
  <c r="M110" i="5"/>
  <c r="I111" i="5"/>
  <c r="J111" i="5"/>
  <c r="K111" i="5"/>
  <c r="L111" i="5"/>
  <c r="M111" i="5"/>
  <c r="I112" i="5"/>
  <c r="J112" i="5"/>
  <c r="K112" i="5"/>
  <c r="L112" i="5"/>
  <c r="M112" i="5"/>
  <c r="I113" i="5"/>
  <c r="J113" i="5"/>
  <c r="K113" i="5"/>
  <c r="L113" i="5"/>
  <c r="M113" i="5"/>
  <c r="I114" i="5"/>
  <c r="J114" i="5"/>
  <c r="K114" i="5"/>
  <c r="L114" i="5"/>
  <c r="M114" i="5"/>
  <c r="I115" i="5"/>
  <c r="J115" i="5"/>
  <c r="K115" i="5"/>
  <c r="L115" i="5"/>
  <c r="M115" i="5"/>
  <c r="I116" i="5"/>
  <c r="J116" i="5"/>
  <c r="K116" i="5"/>
  <c r="L116" i="5"/>
  <c r="M116" i="5"/>
  <c r="I117" i="5"/>
  <c r="J117" i="5"/>
  <c r="K117" i="5"/>
  <c r="L117" i="5"/>
  <c r="M117" i="5"/>
  <c r="I118" i="5"/>
  <c r="J118" i="5"/>
  <c r="K118" i="5"/>
  <c r="L118" i="5"/>
  <c r="M118" i="5"/>
  <c r="I119" i="5"/>
  <c r="J119" i="5"/>
  <c r="K119" i="5"/>
  <c r="L119" i="5"/>
  <c r="M119" i="5"/>
  <c r="I120" i="5"/>
  <c r="J120" i="5"/>
  <c r="K120" i="5"/>
  <c r="L120" i="5"/>
  <c r="M120" i="5"/>
  <c r="I121" i="5"/>
  <c r="J121" i="5"/>
  <c r="K121" i="5"/>
  <c r="L121" i="5"/>
  <c r="M121" i="5"/>
  <c r="I122" i="5"/>
  <c r="J122" i="5"/>
  <c r="K122" i="5"/>
  <c r="L122" i="5"/>
  <c r="M122" i="5"/>
  <c r="I123" i="5"/>
  <c r="J123" i="5"/>
  <c r="K123" i="5"/>
  <c r="L123" i="5"/>
  <c r="M123" i="5"/>
  <c r="I124" i="5"/>
  <c r="J124" i="5"/>
  <c r="K124" i="5"/>
  <c r="L124" i="5"/>
  <c r="M124" i="5"/>
  <c r="I125" i="5"/>
  <c r="J125" i="5"/>
  <c r="K125" i="5"/>
  <c r="L125" i="5"/>
  <c r="M125" i="5"/>
  <c r="I126" i="5"/>
  <c r="J126" i="5"/>
  <c r="K126" i="5"/>
  <c r="L126" i="5"/>
  <c r="M126" i="5"/>
  <c r="I127" i="5"/>
  <c r="J127" i="5"/>
  <c r="K127" i="5"/>
  <c r="L127" i="5"/>
  <c r="M127" i="5"/>
  <c r="I128" i="5"/>
  <c r="J128" i="5"/>
  <c r="K128" i="5"/>
  <c r="L128" i="5"/>
  <c r="M128" i="5"/>
  <c r="I129" i="5"/>
  <c r="J129" i="5"/>
  <c r="K129" i="5"/>
  <c r="L129" i="5"/>
  <c r="M129" i="5"/>
  <c r="I130" i="5"/>
  <c r="J130" i="5"/>
  <c r="K130" i="5"/>
  <c r="L130" i="5"/>
  <c r="M130" i="5"/>
  <c r="I131" i="5"/>
  <c r="J131" i="5"/>
  <c r="K131" i="5"/>
  <c r="L131" i="5"/>
  <c r="M131" i="5"/>
  <c r="I132" i="5"/>
  <c r="J132" i="5"/>
  <c r="K132" i="5"/>
  <c r="L132" i="5"/>
  <c r="M132" i="5"/>
  <c r="I133" i="5"/>
  <c r="J133" i="5"/>
  <c r="K133" i="5"/>
  <c r="L133" i="5"/>
  <c r="M133" i="5"/>
  <c r="I134" i="5"/>
  <c r="J134" i="5"/>
  <c r="K134" i="5"/>
  <c r="L134" i="5"/>
  <c r="M134" i="5"/>
  <c r="I135" i="5"/>
  <c r="J135" i="5"/>
  <c r="K135" i="5"/>
  <c r="L135" i="5"/>
  <c r="M135" i="5"/>
  <c r="I136" i="5"/>
  <c r="J136" i="5"/>
  <c r="K136" i="5"/>
  <c r="L136" i="5"/>
  <c r="M136" i="5"/>
  <c r="I137" i="5"/>
  <c r="J137" i="5"/>
  <c r="K137" i="5"/>
  <c r="L137" i="5"/>
  <c r="M137" i="5"/>
  <c r="I138" i="5"/>
  <c r="J138" i="5"/>
  <c r="K138" i="5"/>
  <c r="L138" i="5"/>
  <c r="M138" i="5"/>
  <c r="I139" i="5"/>
  <c r="J139" i="5"/>
  <c r="K139" i="5"/>
  <c r="L139" i="5"/>
  <c r="M139" i="5"/>
  <c r="I140" i="5"/>
  <c r="J140" i="5"/>
  <c r="K140" i="5"/>
  <c r="L140" i="5"/>
  <c r="M140" i="5"/>
  <c r="I141" i="5"/>
  <c r="J141" i="5"/>
  <c r="K141" i="5"/>
  <c r="L141" i="5"/>
  <c r="M141" i="5"/>
  <c r="I142" i="5"/>
  <c r="J142" i="5"/>
  <c r="K142" i="5"/>
  <c r="L142" i="5"/>
  <c r="M142" i="5"/>
  <c r="I143" i="5"/>
  <c r="J143" i="5"/>
  <c r="K143" i="5"/>
  <c r="L143" i="5"/>
  <c r="M143" i="5"/>
  <c r="I144" i="5"/>
  <c r="J144" i="5"/>
  <c r="K144" i="5"/>
  <c r="L144" i="5"/>
  <c r="M144" i="5"/>
  <c r="I145" i="5"/>
  <c r="J145" i="5"/>
  <c r="K145" i="5"/>
  <c r="L145" i="5"/>
  <c r="M145" i="5"/>
  <c r="I146" i="5"/>
  <c r="J146" i="5"/>
  <c r="K146" i="5"/>
  <c r="L146" i="5"/>
  <c r="M146" i="5"/>
  <c r="I147" i="5"/>
  <c r="J147" i="5"/>
  <c r="K147" i="5"/>
  <c r="L147" i="5"/>
  <c r="M147" i="5"/>
  <c r="I148" i="5"/>
  <c r="J148" i="5"/>
  <c r="K148" i="5"/>
  <c r="L148" i="5"/>
  <c r="M148" i="5"/>
  <c r="I149" i="5"/>
  <c r="J149" i="5"/>
  <c r="K149" i="5"/>
  <c r="L149" i="5"/>
  <c r="M149" i="5"/>
  <c r="I150" i="5"/>
  <c r="J150" i="5"/>
  <c r="K150" i="5"/>
  <c r="L150" i="5"/>
  <c r="M150" i="5"/>
  <c r="I151" i="5"/>
  <c r="J151" i="5"/>
  <c r="K151" i="5"/>
  <c r="L151" i="5"/>
  <c r="M151" i="5"/>
  <c r="I152" i="5"/>
  <c r="J152" i="5"/>
  <c r="K152" i="5"/>
  <c r="L152" i="5"/>
  <c r="M152" i="5"/>
  <c r="I153" i="5"/>
  <c r="J153" i="5"/>
  <c r="K153" i="5"/>
  <c r="L153" i="5"/>
  <c r="M153" i="5"/>
  <c r="I154" i="5"/>
  <c r="J154" i="5"/>
  <c r="K154" i="5"/>
  <c r="L154" i="5"/>
  <c r="M154" i="5"/>
  <c r="I155" i="5"/>
  <c r="J155" i="5"/>
  <c r="K155" i="5"/>
  <c r="L155" i="5"/>
  <c r="M155" i="5"/>
  <c r="I156" i="5"/>
  <c r="J156" i="5"/>
  <c r="K156" i="5"/>
  <c r="L156" i="5"/>
  <c r="M156" i="5"/>
  <c r="I157" i="5"/>
  <c r="J157" i="5"/>
  <c r="K157" i="5"/>
  <c r="L157" i="5"/>
  <c r="M157" i="5"/>
  <c r="I158" i="5"/>
  <c r="J158" i="5"/>
  <c r="K158" i="5"/>
  <c r="L158" i="5"/>
  <c r="M158" i="5"/>
  <c r="I159" i="5"/>
  <c r="J159" i="5"/>
  <c r="K159" i="5"/>
  <c r="L159" i="5"/>
  <c r="M159" i="5"/>
  <c r="I160" i="5"/>
  <c r="J160" i="5"/>
  <c r="K160" i="5"/>
  <c r="L160" i="5"/>
  <c r="M160" i="5"/>
  <c r="I161" i="5"/>
  <c r="J161" i="5"/>
  <c r="K161" i="5"/>
  <c r="L161" i="5"/>
  <c r="M161" i="5"/>
  <c r="I162" i="5"/>
  <c r="J162" i="5"/>
  <c r="K162" i="5"/>
  <c r="L162" i="5"/>
  <c r="M162" i="5"/>
  <c r="I163" i="5"/>
  <c r="J163" i="5"/>
  <c r="K163" i="5"/>
  <c r="L163" i="5"/>
  <c r="M163" i="5"/>
  <c r="I164" i="5"/>
  <c r="J164" i="5"/>
  <c r="K164" i="5"/>
  <c r="L164" i="5"/>
  <c r="M164" i="5"/>
  <c r="I165" i="5"/>
  <c r="J165" i="5"/>
  <c r="K165" i="5"/>
  <c r="L165" i="5"/>
  <c r="M165" i="5"/>
  <c r="I166" i="5"/>
  <c r="J166" i="5"/>
  <c r="K166" i="5"/>
  <c r="L166" i="5"/>
  <c r="M166" i="5"/>
  <c r="I167" i="5"/>
  <c r="J167" i="5"/>
  <c r="K167" i="5"/>
  <c r="L167" i="5"/>
  <c r="M167" i="5"/>
  <c r="I168" i="5"/>
  <c r="J168" i="5"/>
  <c r="K168" i="5"/>
  <c r="L168" i="5"/>
  <c r="M168" i="5"/>
  <c r="I169" i="5"/>
  <c r="J169" i="5"/>
  <c r="K169" i="5"/>
  <c r="L169" i="5"/>
  <c r="M169" i="5"/>
  <c r="I170" i="5"/>
  <c r="J170" i="5"/>
  <c r="K170" i="5"/>
  <c r="L170" i="5"/>
  <c r="M170" i="5"/>
  <c r="I171" i="5"/>
  <c r="J171" i="5"/>
  <c r="K171" i="5"/>
  <c r="L171" i="5"/>
  <c r="M171" i="5"/>
  <c r="I172" i="5"/>
  <c r="J172" i="5"/>
  <c r="K172" i="5"/>
  <c r="L172" i="5"/>
  <c r="M172" i="5"/>
  <c r="I173" i="5"/>
  <c r="J173" i="5"/>
  <c r="K173" i="5"/>
  <c r="L173" i="5"/>
  <c r="M173" i="5"/>
  <c r="I174" i="5"/>
  <c r="J174" i="5"/>
  <c r="K174" i="5"/>
  <c r="L174" i="5"/>
  <c r="M174" i="5"/>
  <c r="I175" i="5"/>
  <c r="J175" i="5"/>
  <c r="K175" i="5"/>
  <c r="L175" i="5"/>
  <c r="M175" i="5"/>
  <c r="I176" i="5"/>
  <c r="J176" i="5"/>
  <c r="K176" i="5"/>
  <c r="L176" i="5"/>
  <c r="M176" i="5"/>
  <c r="I177" i="5"/>
  <c r="J177" i="5"/>
  <c r="K177" i="5"/>
  <c r="L177" i="5"/>
  <c r="M177" i="5"/>
  <c r="I178" i="5"/>
  <c r="J178" i="5"/>
  <c r="K178" i="5"/>
  <c r="L178" i="5"/>
  <c r="M178" i="5"/>
  <c r="I179" i="5"/>
  <c r="J179" i="5"/>
  <c r="K179" i="5"/>
  <c r="L179" i="5"/>
  <c r="M179" i="5"/>
  <c r="I180" i="5"/>
  <c r="J180" i="5"/>
  <c r="K180" i="5"/>
  <c r="L180" i="5"/>
  <c r="M180" i="5"/>
  <c r="I181" i="5"/>
  <c r="J181" i="5"/>
  <c r="K181" i="5"/>
  <c r="L181" i="5"/>
  <c r="M181" i="5"/>
  <c r="I182" i="5"/>
  <c r="J182" i="5"/>
  <c r="K182" i="5"/>
  <c r="L182" i="5"/>
  <c r="M182" i="5"/>
  <c r="I183" i="5"/>
  <c r="J183" i="5"/>
  <c r="K183" i="5"/>
  <c r="L183" i="5"/>
  <c r="M183" i="5"/>
  <c r="I184" i="5"/>
  <c r="J184" i="5"/>
  <c r="K184" i="5"/>
  <c r="L184" i="5"/>
  <c r="M184" i="5"/>
  <c r="I185" i="5"/>
  <c r="J185" i="5"/>
  <c r="K185" i="5"/>
  <c r="L185" i="5"/>
  <c r="M185" i="5"/>
  <c r="I186" i="5"/>
  <c r="J186" i="5"/>
  <c r="K186" i="5"/>
  <c r="L186" i="5"/>
  <c r="M186" i="5"/>
  <c r="I187" i="5"/>
  <c r="J187" i="5"/>
  <c r="K187" i="5"/>
  <c r="L187" i="5"/>
  <c r="M187" i="5"/>
  <c r="I188" i="5"/>
  <c r="J188" i="5"/>
  <c r="K188" i="5"/>
  <c r="L188" i="5"/>
  <c r="M188" i="5"/>
  <c r="I189" i="5"/>
  <c r="J189" i="5"/>
  <c r="K189" i="5"/>
  <c r="L189" i="5"/>
  <c r="M189" i="5"/>
  <c r="I190" i="5"/>
  <c r="J190" i="5"/>
  <c r="K190" i="5"/>
  <c r="L190" i="5"/>
  <c r="M190" i="5"/>
  <c r="I191" i="5"/>
  <c r="J191" i="5"/>
  <c r="K191" i="5"/>
  <c r="L191" i="5"/>
  <c r="M191" i="5"/>
  <c r="I192" i="5"/>
  <c r="J192" i="5"/>
  <c r="K192" i="5"/>
  <c r="L192" i="5"/>
  <c r="M192" i="5"/>
  <c r="I193" i="5"/>
  <c r="J193" i="5"/>
  <c r="K193" i="5"/>
  <c r="L193" i="5"/>
  <c r="M193" i="5"/>
  <c r="I194" i="5"/>
  <c r="J194" i="5"/>
  <c r="K194" i="5"/>
  <c r="L194" i="5"/>
  <c r="M194" i="5"/>
  <c r="I195" i="5"/>
  <c r="J195" i="5"/>
  <c r="K195" i="5"/>
  <c r="L195" i="5"/>
  <c r="M195" i="5"/>
  <c r="I196" i="5"/>
  <c r="J196" i="5"/>
  <c r="K196" i="5"/>
  <c r="L196" i="5"/>
  <c r="M196" i="5"/>
  <c r="I197" i="5"/>
  <c r="J197" i="5"/>
  <c r="K197" i="5"/>
  <c r="L197" i="5"/>
  <c r="M197" i="5"/>
  <c r="I198" i="5"/>
  <c r="J198" i="5"/>
  <c r="K198" i="5"/>
  <c r="L198" i="5"/>
  <c r="M198" i="5"/>
  <c r="I199" i="5"/>
  <c r="J199" i="5"/>
  <c r="K199" i="5"/>
  <c r="L199" i="5"/>
  <c r="M199" i="5"/>
  <c r="I200" i="5"/>
  <c r="J200" i="5"/>
  <c r="K200" i="5"/>
  <c r="L200" i="5"/>
  <c r="M200" i="5"/>
  <c r="I201" i="5"/>
  <c r="J201" i="5"/>
  <c r="K201" i="5"/>
  <c r="L201" i="5"/>
  <c r="M201" i="5"/>
  <c r="I202" i="5"/>
  <c r="J202" i="5"/>
  <c r="K202" i="5"/>
  <c r="L202" i="5"/>
  <c r="M202" i="5"/>
  <c r="I203" i="5"/>
  <c r="J203" i="5"/>
  <c r="K203" i="5"/>
  <c r="L203" i="5"/>
  <c r="M203" i="5"/>
  <c r="I204" i="5"/>
  <c r="J204" i="5"/>
  <c r="K204" i="5"/>
  <c r="L204" i="5"/>
  <c r="M204" i="5"/>
  <c r="I205" i="5"/>
  <c r="J205" i="5"/>
  <c r="K205" i="5"/>
  <c r="L205" i="5"/>
  <c r="M205" i="5"/>
  <c r="I206" i="5"/>
  <c r="J206" i="5"/>
  <c r="K206" i="5"/>
  <c r="L206" i="5"/>
  <c r="M206" i="5"/>
  <c r="I207" i="5"/>
  <c r="J207" i="5"/>
  <c r="K207" i="5"/>
  <c r="L207" i="5"/>
  <c r="M207" i="5"/>
  <c r="I208" i="5"/>
  <c r="J208" i="5"/>
  <c r="K208" i="5"/>
  <c r="L208" i="5"/>
  <c r="M208" i="5"/>
  <c r="I209" i="5"/>
  <c r="J209" i="5"/>
  <c r="K209" i="5"/>
  <c r="L209" i="5"/>
  <c r="M209" i="5"/>
  <c r="I210" i="5"/>
  <c r="J210" i="5"/>
  <c r="K210" i="5"/>
  <c r="L210" i="5"/>
  <c r="M210" i="5"/>
  <c r="I211" i="5"/>
  <c r="J211" i="5"/>
  <c r="K211" i="5"/>
  <c r="L211" i="5"/>
  <c r="M211" i="5"/>
  <c r="I212" i="5"/>
  <c r="J212" i="5"/>
  <c r="K212" i="5"/>
  <c r="L212" i="5"/>
  <c r="M212" i="5"/>
  <c r="I213" i="5"/>
  <c r="J213" i="5"/>
  <c r="K213" i="5"/>
  <c r="L213" i="5"/>
  <c r="M213" i="5"/>
  <c r="I214" i="5"/>
  <c r="J214" i="5"/>
  <c r="K214" i="5"/>
  <c r="L214" i="5"/>
  <c r="M214" i="5"/>
  <c r="I215" i="5"/>
  <c r="J215" i="5"/>
  <c r="K215" i="5"/>
  <c r="L215" i="5"/>
  <c r="M215" i="5"/>
  <c r="I216" i="5"/>
  <c r="J216" i="5"/>
  <c r="K216" i="5"/>
  <c r="L216" i="5"/>
  <c r="M216" i="5"/>
  <c r="I217" i="5"/>
  <c r="J217" i="5"/>
  <c r="K217" i="5"/>
  <c r="L217" i="5"/>
  <c r="M217" i="5"/>
  <c r="I218" i="5"/>
  <c r="J218" i="5"/>
  <c r="K218" i="5"/>
  <c r="L218" i="5"/>
  <c r="M218" i="5"/>
  <c r="I219" i="5"/>
  <c r="J219" i="5"/>
  <c r="K219" i="5"/>
  <c r="L219" i="5"/>
  <c r="M219" i="5"/>
  <c r="I220" i="5"/>
  <c r="J220" i="5"/>
  <c r="K220" i="5"/>
  <c r="L220" i="5"/>
  <c r="M220" i="5"/>
  <c r="I221" i="5"/>
  <c r="J221" i="5"/>
  <c r="K221" i="5"/>
  <c r="L221" i="5"/>
  <c r="M221" i="5"/>
  <c r="I222" i="5"/>
  <c r="J222" i="5"/>
  <c r="K222" i="5"/>
  <c r="L222" i="5"/>
  <c r="M222" i="5"/>
  <c r="I223" i="5"/>
  <c r="J223" i="5"/>
  <c r="K223" i="5"/>
  <c r="L223" i="5"/>
  <c r="M223" i="5"/>
  <c r="I224" i="5"/>
  <c r="J224" i="5"/>
  <c r="K224" i="5"/>
  <c r="L224" i="5"/>
  <c r="M224" i="5"/>
  <c r="I225" i="5"/>
  <c r="J225" i="5"/>
  <c r="K225" i="5"/>
  <c r="L225" i="5"/>
  <c r="M225" i="5"/>
  <c r="I226" i="5"/>
  <c r="J226" i="5"/>
  <c r="K226" i="5"/>
  <c r="L226" i="5"/>
  <c r="M226" i="5"/>
  <c r="I227" i="5"/>
  <c r="J227" i="5"/>
  <c r="K227" i="5"/>
  <c r="L227" i="5"/>
  <c r="M227" i="5"/>
  <c r="I228" i="5"/>
  <c r="J228" i="5"/>
  <c r="K228" i="5"/>
  <c r="L228" i="5"/>
  <c r="M228" i="5"/>
  <c r="I229" i="5"/>
  <c r="J229" i="5"/>
  <c r="K229" i="5"/>
  <c r="L229" i="5"/>
  <c r="M229" i="5"/>
  <c r="I230" i="5"/>
  <c r="J230" i="5"/>
  <c r="K230" i="5"/>
  <c r="L230" i="5"/>
  <c r="M230" i="5"/>
  <c r="I231" i="5"/>
  <c r="J231" i="5"/>
  <c r="K231" i="5"/>
  <c r="L231" i="5"/>
  <c r="M231" i="5"/>
  <c r="I232" i="5"/>
  <c r="J232" i="5"/>
  <c r="K232" i="5"/>
  <c r="L232" i="5"/>
  <c r="M232" i="5"/>
  <c r="I233" i="5"/>
  <c r="J233" i="5"/>
  <c r="K233" i="5"/>
  <c r="L233" i="5"/>
  <c r="M233" i="5"/>
  <c r="I234" i="5"/>
  <c r="J234" i="5"/>
  <c r="K234" i="5"/>
  <c r="L234" i="5"/>
  <c r="M234" i="5"/>
  <c r="I235" i="5"/>
  <c r="J235" i="5"/>
  <c r="K235" i="5"/>
  <c r="L235" i="5"/>
  <c r="M235" i="5"/>
  <c r="I236" i="5"/>
  <c r="J236" i="5"/>
  <c r="K236" i="5"/>
  <c r="L236" i="5"/>
  <c r="M236" i="5"/>
  <c r="I237" i="5"/>
  <c r="J237" i="5"/>
  <c r="K237" i="5"/>
  <c r="L237" i="5"/>
  <c r="M237" i="5"/>
  <c r="I238" i="5"/>
  <c r="J238" i="5"/>
  <c r="K238" i="5"/>
  <c r="L238" i="5"/>
  <c r="M238" i="5"/>
  <c r="I239" i="5"/>
  <c r="J239" i="5"/>
  <c r="K239" i="5"/>
  <c r="L239" i="5"/>
  <c r="M239" i="5"/>
  <c r="I240" i="5"/>
  <c r="J240" i="5"/>
  <c r="K240" i="5"/>
  <c r="L240" i="5"/>
  <c r="M240" i="5"/>
  <c r="I241" i="5"/>
  <c r="J241" i="5"/>
  <c r="K241" i="5"/>
  <c r="L241" i="5"/>
  <c r="M241" i="5"/>
  <c r="I242" i="5"/>
  <c r="J242" i="5"/>
  <c r="K242" i="5"/>
  <c r="L242" i="5"/>
  <c r="M242" i="5"/>
  <c r="I243" i="5"/>
  <c r="J243" i="5"/>
  <c r="K243" i="5"/>
  <c r="L243" i="5"/>
  <c r="M243" i="5"/>
  <c r="I244" i="5"/>
  <c r="J244" i="5"/>
  <c r="K244" i="5"/>
  <c r="L244" i="5"/>
  <c r="M244" i="5"/>
  <c r="I245" i="5"/>
  <c r="J245" i="5"/>
  <c r="K245" i="5"/>
  <c r="L245" i="5"/>
  <c r="M245" i="5"/>
  <c r="I246" i="5"/>
  <c r="J246" i="5"/>
  <c r="K246" i="5"/>
  <c r="L246" i="5"/>
  <c r="M246" i="5"/>
  <c r="I247" i="5"/>
  <c r="J247" i="5"/>
  <c r="K247" i="5"/>
  <c r="L247" i="5"/>
  <c r="M247" i="5"/>
  <c r="I248" i="5"/>
  <c r="J248" i="5"/>
  <c r="K248" i="5"/>
  <c r="L248" i="5"/>
  <c r="M248" i="5"/>
  <c r="I249" i="5"/>
  <c r="J249" i="5"/>
  <c r="K249" i="5"/>
  <c r="L249" i="5"/>
  <c r="M249" i="5"/>
  <c r="I250" i="5"/>
  <c r="J250" i="5"/>
  <c r="K250" i="5"/>
  <c r="L250" i="5"/>
  <c r="M250" i="5"/>
  <c r="I251" i="5"/>
  <c r="J251" i="5"/>
  <c r="K251" i="5"/>
  <c r="L251" i="5"/>
  <c r="M251" i="5"/>
  <c r="I252" i="5"/>
  <c r="J252" i="5"/>
  <c r="K252" i="5"/>
  <c r="L252" i="5"/>
  <c r="M252" i="5"/>
  <c r="I253" i="5"/>
  <c r="J253" i="5"/>
  <c r="K253" i="5"/>
  <c r="L253" i="5"/>
  <c r="M253" i="5"/>
  <c r="I254" i="5"/>
  <c r="J254" i="5"/>
  <c r="K254" i="5"/>
  <c r="L254" i="5"/>
  <c r="M254" i="5"/>
  <c r="I255" i="5"/>
  <c r="J255" i="5"/>
  <c r="K255" i="5"/>
  <c r="L255" i="5"/>
  <c r="M255" i="5"/>
  <c r="I256" i="5"/>
  <c r="J256" i="5"/>
  <c r="K256" i="5"/>
  <c r="L256" i="5"/>
  <c r="M256" i="5"/>
  <c r="I257" i="5"/>
  <c r="J257" i="5"/>
  <c r="K257" i="5"/>
  <c r="L257" i="5"/>
  <c r="M257" i="5"/>
  <c r="I258" i="5"/>
  <c r="J258" i="5"/>
  <c r="K258" i="5"/>
  <c r="L258" i="5"/>
  <c r="M258" i="5"/>
  <c r="I259" i="5"/>
  <c r="J259" i="5"/>
  <c r="K259" i="5"/>
  <c r="L259" i="5"/>
  <c r="M259" i="5"/>
  <c r="I260" i="5"/>
  <c r="J260" i="5"/>
  <c r="K260" i="5"/>
  <c r="L260" i="5"/>
  <c r="M260" i="5"/>
  <c r="I261" i="5"/>
  <c r="J261" i="5"/>
  <c r="K261" i="5"/>
  <c r="L261" i="5"/>
  <c r="M261" i="5"/>
  <c r="I262" i="5"/>
  <c r="J262" i="5"/>
  <c r="K262" i="5"/>
  <c r="L262" i="5"/>
  <c r="M262" i="5"/>
  <c r="I263" i="5"/>
  <c r="J263" i="5"/>
  <c r="K263" i="5"/>
  <c r="L263" i="5"/>
  <c r="M263" i="5"/>
  <c r="I264" i="5"/>
  <c r="J264" i="5"/>
  <c r="K264" i="5"/>
  <c r="L264" i="5"/>
  <c r="M264" i="5"/>
  <c r="I265" i="5"/>
  <c r="J265" i="5"/>
  <c r="K265" i="5"/>
  <c r="L265" i="5"/>
  <c r="M265" i="5"/>
  <c r="I266" i="5"/>
  <c r="J266" i="5"/>
  <c r="K266" i="5"/>
  <c r="L266" i="5"/>
  <c r="M266" i="5"/>
  <c r="I267" i="5"/>
  <c r="J267" i="5"/>
  <c r="K267" i="5"/>
  <c r="L267" i="5"/>
  <c r="M267" i="5"/>
  <c r="I268" i="5"/>
  <c r="J268" i="5"/>
  <c r="K268" i="5"/>
  <c r="L268" i="5"/>
  <c r="M268" i="5"/>
  <c r="I269" i="5"/>
  <c r="J269" i="5"/>
  <c r="K269" i="5"/>
  <c r="L269" i="5"/>
  <c r="M269" i="5"/>
  <c r="I270" i="5"/>
  <c r="J270" i="5"/>
  <c r="K270" i="5"/>
  <c r="L270" i="5"/>
  <c r="M270" i="5"/>
  <c r="I271" i="5"/>
  <c r="J271" i="5"/>
  <c r="K271" i="5"/>
  <c r="L271" i="5"/>
  <c r="M271" i="5"/>
  <c r="I272" i="5"/>
  <c r="J272" i="5"/>
  <c r="K272" i="5"/>
  <c r="L272" i="5"/>
  <c r="M272" i="5"/>
  <c r="I273" i="5"/>
  <c r="J273" i="5"/>
  <c r="K273" i="5"/>
  <c r="L273" i="5"/>
  <c r="M273" i="5"/>
  <c r="I274" i="5"/>
  <c r="J274" i="5"/>
  <c r="K274" i="5"/>
  <c r="L274" i="5"/>
  <c r="M274" i="5"/>
  <c r="I275" i="5"/>
  <c r="J275" i="5"/>
  <c r="K275" i="5"/>
  <c r="L275" i="5"/>
  <c r="M275" i="5"/>
  <c r="I276" i="5"/>
  <c r="J276" i="5"/>
  <c r="K276" i="5"/>
  <c r="L276" i="5"/>
  <c r="M276" i="5"/>
  <c r="I277" i="5"/>
  <c r="J277" i="5"/>
  <c r="K277" i="5"/>
  <c r="L277" i="5"/>
  <c r="M277" i="5"/>
  <c r="I278" i="5"/>
  <c r="J278" i="5"/>
  <c r="K278" i="5"/>
  <c r="L278" i="5"/>
  <c r="M278" i="5"/>
  <c r="I279" i="5"/>
  <c r="J279" i="5"/>
  <c r="K279" i="5"/>
  <c r="L279" i="5"/>
  <c r="M279" i="5"/>
  <c r="I280" i="5"/>
  <c r="J280" i="5"/>
  <c r="K280" i="5"/>
  <c r="L280" i="5"/>
  <c r="M280" i="5"/>
  <c r="I281" i="5"/>
  <c r="J281" i="5"/>
  <c r="K281" i="5"/>
  <c r="L281" i="5"/>
  <c r="M281" i="5"/>
  <c r="I282" i="5"/>
  <c r="J282" i="5"/>
  <c r="K282" i="5"/>
  <c r="L282" i="5"/>
  <c r="M282" i="5"/>
  <c r="I283" i="5"/>
  <c r="J283" i="5"/>
  <c r="K283" i="5"/>
  <c r="L283" i="5"/>
  <c r="M283" i="5"/>
  <c r="I284" i="5"/>
  <c r="J284" i="5"/>
  <c r="K284" i="5"/>
  <c r="L284" i="5"/>
  <c r="M284" i="5"/>
  <c r="I285" i="5"/>
  <c r="J285" i="5"/>
  <c r="K285" i="5"/>
  <c r="L285" i="5"/>
  <c r="M285" i="5"/>
  <c r="I286" i="5"/>
  <c r="J286" i="5"/>
  <c r="K286" i="5"/>
  <c r="L286" i="5"/>
  <c r="M286" i="5"/>
  <c r="I287" i="5"/>
  <c r="J287" i="5"/>
  <c r="K287" i="5"/>
  <c r="L287" i="5"/>
  <c r="M287" i="5"/>
  <c r="I288" i="5"/>
  <c r="J288" i="5"/>
  <c r="K288" i="5"/>
  <c r="L288" i="5"/>
  <c r="M288" i="5"/>
  <c r="I289" i="5"/>
  <c r="J289" i="5"/>
  <c r="K289" i="5"/>
  <c r="L289" i="5"/>
  <c r="M289" i="5"/>
  <c r="I290" i="5"/>
  <c r="J290" i="5"/>
  <c r="K290" i="5"/>
  <c r="L290" i="5"/>
  <c r="M290" i="5"/>
  <c r="I291" i="5"/>
  <c r="J291" i="5"/>
  <c r="K291" i="5"/>
  <c r="L291" i="5"/>
  <c r="M291" i="5"/>
  <c r="I292" i="5"/>
  <c r="J292" i="5"/>
  <c r="K292" i="5"/>
  <c r="L292" i="5"/>
  <c r="M292" i="5"/>
  <c r="I293" i="5"/>
  <c r="J293" i="5"/>
  <c r="K293" i="5"/>
  <c r="L293" i="5"/>
  <c r="M293" i="5"/>
  <c r="I294" i="5"/>
  <c r="J294" i="5"/>
  <c r="K294" i="5"/>
  <c r="L294" i="5"/>
  <c r="M294" i="5"/>
  <c r="I295" i="5"/>
  <c r="J295" i="5"/>
  <c r="K295" i="5"/>
  <c r="L295" i="5"/>
  <c r="M295" i="5"/>
  <c r="I296" i="5"/>
  <c r="J296" i="5"/>
  <c r="K296" i="5"/>
  <c r="L296" i="5"/>
  <c r="M296" i="5"/>
  <c r="I297" i="5"/>
  <c r="J297" i="5"/>
  <c r="K297" i="5"/>
  <c r="L297" i="5"/>
  <c r="M297" i="5"/>
  <c r="I298" i="5"/>
  <c r="J298" i="5"/>
  <c r="K298" i="5"/>
  <c r="L298" i="5"/>
  <c r="M298" i="5"/>
  <c r="I299" i="5"/>
  <c r="J299" i="5"/>
  <c r="K299" i="5"/>
  <c r="L299" i="5"/>
  <c r="M299" i="5"/>
  <c r="I300" i="5"/>
  <c r="J300" i="5"/>
  <c r="K300" i="5"/>
  <c r="L300" i="5"/>
  <c r="M300" i="5"/>
  <c r="I301" i="5"/>
  <c r="J301" i="5"/>
  <c r="K301" i="5"/>
  <c r="L301" i="5"/>
  <c r="M301" i="5"/>
  <c r="I302" i="5"/>
  <c r="J302" i="5"/>
  <c r="K302" i="5"/>
  <c r="L302" i="5"/>
  <c r="M302" i="5"/>
  <c r="I303" i="5"/>
  <c r="J303" i="5"/>
  <c r="K303" i="5"/>
  <c r="L303" i="5"/>
  <c r="M303" i="5"/>
  <c r="I304" i="5"/>
  <c r="J304" i="5"/>
  <c r="K304" i="5"/>
  <c r="L304" i="5"/>
  <c r="M304" i="5"/>
  <c r="I305" i="5"/>
  <c r="J305" i="5"/>
  <c r="K305" i="5"/>
  <c r="L305" i="5"/>
  <c r="M305" i="5"/>
  <c r="I306" i="5"/>
  <c r="J306" i="5"/>
  <c r="K306" i="5"/>
  <c r="L306" i="5"/>
  <c r="M306" i="5"/>
  <c r="I307" i="5"/>
  <c r="J307" i="5"/>
  <c r="K307" i="5"/>
  <c r="L307" i="5"/>
  <c r="M307" i="5"/>
  <c r="I308" i="5"/>
  <c r="J308" i="5"/>
  <c r="K308" i="5"/>
  <c r="L308" i="5"/>
  <c r="M308" i="5"/>
  <c r="I309" i="5"/>
  <c r="J309" i="5"/>
  <c r="K309" i="5"/>
  <c r="L309" i="5"/>
  <c r="M309" i="5"/>
  <c r="I310" i="5"/>
  <c r="J310" i="5"/>
  <c r="K310" i="5"/>
  <c r="L310" i="5"/>
  <c r="M310" i="5"/>
  <c r="I311" i="5"/>
  <c r="J311" i="5"/>
  <c r="K311" i="5"/>
  <c r="L311" i="5"/>
  <c r="M311" i="5"/>
  <c r="I312" i="5"/>
  <c r="J312" i="5"/>
  <c r="K312" i="5"/>
  <c r="L312" i="5"/>
  <c r="M312" i="5"/>
  <c r="I313" i="5"/>
  <c r="J313" i="5"/>
  <c r="K313" i="5"/>
  <c r="L313" i="5"/>
  <c r="M313" i="5"/>
  <c r="I314" i="5"/>
  <c r="J314" i="5"/>
  <c r="K314" i="5"/>
  <c r="L314" i="5"/>
  <c r="M314" i="5"/>
  <c r="I315" i="5"/>
  <c r="J315" i="5"/>
  <c r="K315" i="5"/>
  <c r="L315" i="5"/>
  <c r="M315" i="5"/>
  <c r="I316" i="5"/>
  <c r="J316" i="5"/>
  <c r="K316" i="5"/>
  <c r="L316" i="5"/>
  <c r="M316" i="5"/>
  <c r="I317" i="5"/>
  <c r="J317" i="5"/>
  <c r="K317" i="5"/>
  <c r="L317" i="5"/>
  <c r="M317" i="5"/>
  <c r="I318" i="5"/>
  <c r="J318" i="5"/>
  <c r="K318" i="5"/>
  <c r="L318" i="5"/>
  <c r="M318" i="5"/>
  <c r="I319" i="5"/>
  <c r="J319" i="5"/>
  <c r="K319" i="5"/>
  <c r="L319" i="5"/>
  <c r="M319" i="5"/>
  <c r="I320" i="5"/>
  <c r="J320" i="5"/>
  <c r="K320" i="5"/>
  <c r="L320" i="5"/>
  <c r="M320" i="5"/>
  <c r="I321" i="5"/>
  <c r="J321" i="5"/>
  <c r="K321" i="5"/>
  <c r="L321" i="5"/>
  <c r="M321" i="5"/>
  <c r="I322" i="5"/>
  <c r="J322" i="5"/>
  <c r="K322" i="5"/>
  <c r="L322" i="5"/>
  <c r="M322" i="5"/>
  <c r="I323" i="5"/>
  <c r="J323" i="5"/>
  <c r="K323" i="5"/>
  <c r="L323" i="5"/>
  <c r="M323" i="5"/>
  <c r="I324" i="5"/>
  <c r="J324" i="5"/>
  <c r="K324" i="5"/>
  <c r="L324" i="5"/>
  <c r="M324" i="5"/>
  <c r="I325" i="5"/>
  <c r="J325" i="5"/>
  <c r="K325" i="5"/>
  <c r="L325" i="5"/>
  <c r="M325" i="5"/>
  <c r="I326" i="5"/>
  <c r="J326" i="5"/>
  <c r="K326" i="5"/>
  <c r="L326" i="5"/>
  <c r="M326" i="5"/>
  <c r="I327" i="5"/>
  <c r="J327" i="5"/>
  <c r="K327" i="5"/>
  <c r="L327" i="5"/>
  <c r="M327" i="5"/>
  <c r="I328" i="5"/>
  <c r="J328" i="5"/>
  <c r="K328" i="5"/>
  <c r="L328" i="5"/>
  <c r="M328" i="5"/>
  <c r="I329" i="5"/>
  <c r="J329" i="5"/>
  <c r="K329" i="5"/>
  <c r="L329" i="5"/>
  <c r="M329" i="5"/>
  <c r="I330" i="5"/>
  <c r="J330" i="5"/>
  <c r="K330" i="5"/>
  <c r="L330" i="5"/>
  <c r="M330" i="5"/>
  <c r="I331" i="5"/>
  <c r="J331" i="5"/>
  <c r="K331" i="5"/>
  <c r="L331" i="5"/>
  <c r="M331" i="5"/>
  <c r="I332" i="5"/>
  <c r="J332" i="5"/>
  <c r="K332" i="5"/>
  <c r="L332" i="5"/>
  <c r="M332" i="5"/>
  <c r="I333" i="5"/>
  <c r="J333" i="5"/>
  <c r="K333" i="5"/>
  <c r="L333" i="5"/>
  <c r="M333" i="5"/>
  <c r="I334" i="5"/>
  <c r="J334" i="5"/>
  <c r="K334" i="5"/>
  <c r="L334" i="5"/>
  <c r="M334" i="5"/>
  <c r="I335" i="5"/>
  <c r="J335" i="5"/>
  <c r="K335" i="5"/>
  <c r="L335" i="5"/>
  <c r="M335" i="5"/>
  <c r="I336" i="5"/>
  <c r="J336" i="5"/>
  <c r="K336" i="5"/>
  <c r="L336" i="5"/>
  <c r="M336" i="5"/>
  <c r="I337" i="5"/>
  <c r="J337" i="5"/>
  <c r="K337" i="5"/>
  <c r="L337" i="5"/>
  <c r="M337" i="5"/>
  <c r="I338" i="5"/>
  <c r="J338" i="5"/>
  <c r="K338" i="5"/>
  <c r="L338" i="5"/>
  <c r="M338" i="5"/>
  <c r="I339" i="5"/>
  <c r="J339" i="5"/>
  <c r="K339" i="5"/>
  <c r="L339" i="5"/>
  <c r="M339" i="5"/>
  <c r="I340" i="5"/>
  <c r="J340" i="5"/>
  <c r="K340" i="5"/>
  <c r="L340" i="5"/>
  <c r="M340" i="5"/>
  <c r="I341" i="5"/>
  <c r="J341" i="5"/>
  <c r="K341" i="5"/>
  <c r="L341" i="5"/>
  <c r="M341" i="5"/>
  <c r="I342" i="5"/>
  <c r="J342" i="5"/>
  <c r="K342" i="5"/>
  <c r="L342" i="5"/>
  <c r="M342" i="5"/>
  <c r="I343" i="5"/>
  <c r="J343" i="5"/>
  <c r="K343" i="5"/>
  <c r="L343" i="5"/>
  <c r="M343" i="5"/>
  <c r="I344" i="5"/>
  <c r="J344" i="5"/>
  <c r="K344" i="5"/>
  <c r="L344" i="5"/>
  <c r="M344" i="5"/>
  <c r="I345" i="5"/>
  <c r="J345" i="5"/>
  <c r="K345" i="5"/>
  <c r="L345" i="5"/>
  <c r="M345" i="5"/>
  <c r="I346" i="5"/>
  <c r="J346" i="5"/>
  <c r="K346" i="5"/>
  <c r="L346" i="5"/>
  <c r="M346" i="5"/>
  <c r="I347" i="5"/>
  <c r="J347" i="5"/>
  <c r="K347" i="5"/>
  <c r="L347" i="5"/>
  <c r="M347" i="5"/>
  <c r="I348" i="5"/>
  <c r="J348" i="5"/>
  <c r="K348" i="5"/>
  <c r="L348" i="5"/>
  <c r="M348" i="5"/>
  <c r="I349" i="5"/>
  <c r="J349" i="5"/>
  <c r="K349" i="5"/>
  <c r="L349" i="5"/>
  <c r="M349" i="5"/>
  <c r="I350" i="5"/>
  <c r="J350" i="5"/>
  <c r="K350" i="5"/>
  <c r="L350" i="5"/>
  <c r="M350" i="5"/>
  <c r="I351" i="5"/>
  <c r="J351" i="5"/>
  <c r="K351" i="5"/>
  <c r="L351" i="5"/>
  <c r="M351" i="5"/>
  <c r="I352" i="5"/>
  <c r="J352" i="5"/>
  <c r="K352" i="5"/>
  <c r="L352" i="5"/>
  <c r="M352" i="5"/>
  <c r="I353" i="5"/>
  <c r="J353" i="5"/>
  <c r="K353" i="5"/>
  <c r="L353" i="5"/>
  <c r="M353" i="5"/>
  <c r="I354" i="5"/>
  <c r="J354" i="5"/>
  <c r="K354" i="5"/>
  <c r="L354" i="5"/>
  <c r="M354" i="5"/>
  <c r="I355" i="5"/>
  <c r="J355" i="5"/>
  <c r="K355" i="5"/>
  <c r="L355" i="5"/>
  <c r="M355" i="5"/>
  <c r="I356" i="5"/>
  <c r="J356" i="5"/>
  <c r="K356" i="5"/>
  <c r="L356" i="5"/>
  <c r="M356" i="5"/>
  <c r="I357" i="5"/>
  <c r="J357" i="5"/>
  <c r="K357" i="5"/>
  <c r="L357" i="5"/>
  <c r="M357" i="5"/>
  <c r="I358" i="5"/>
  <c r="J358" i="5"/>
  <c r="K358" i="5"/>
  <c r="L358" i="5"/>
  <c r="M358" i="5"/>
  <c r="I359" i="5"/>
  <c r="J359" i="5"/>
  <c r="K359" i="5"/>
  <c r="L359" i="5"/>
  <c r="M359" i="5"/>
  <c r="I360" i="5"/>
  <c r="J360" i="5"/>
  <c r="K360" i="5"/>
  <c r="L360" i="5"/>
  <c r="M360" i="5"/>
  <c r="I361" i="5"/>
  <c r="J361" i="5"/>
  <c r="K361" i="5"/>
  <c r="L361" i="5"/>
  <c r="M361" i="5"/>
  <c r="I362" i="5"/>
  <c r="J362" i="5"/>
  <c r="K362" i="5"/>
  <c r="L362" i="5"/>
  <c r="M362" i="5"/>
  <c r="I363" i="5"/>
  <c r="J363" i="5"/>
  <c r="K363" i="5"/>
  <c r="L363" i="5"/>
  <c r="M363" i="5"/>
  <c r="I364" i="5"/>
  <c r="J364" i="5"/>
  <c r="K364" i="5"/>
  <c r="L364" i="5"/>
  <c r="M364" i="5"/>
  <c r="I365" i="5"/>
  <c r="J365" i="5"/>
  <c r="K365" i="5"/>
  <c r="L365" i="5"/>
  <c r="M365" i="5"/>
  <c r="I366" i="5"/>
  <c r="J366" i="5"/>
  <c r="K366" i="5"/>
  <c r="L366" i="5"/>
  <c r="M366" i="5"/>
  <c r="I367" i="5"/>
  <c r="J367" i="5"/>
  <c r="K367" i="5"/>
  <c r="L367" i="5"/>
  <c r="M367" i="5"/>
  <c r="I368" i="5"/>
  <c r="J368" i="5"/>
  <c r="K368" i="5"/>
  <c r="L368" i="5"/>
  <c r="M368" i="5"/>
  <c r="I369" i="5"/>
  <c r="J369" i="5"/>
  <c r="K369" i="5"/>
  <c r="L369" i="5"/>
  <c r="M369" i="5"/>
  <c r="I370" i="5"/>
  <c r="J370" i="5"/>
  <c r="K370" i="5"/>
  <c r="L370" i="5"/>
  <c r="M370" i="5"/>
  <c r="I371" i="5"/>
  <c r="J371" i="5"/>
  <c r="K371" i="5"/>
  <c r="L371" i="5"/>
  <c r="M371" i="5"/>
  <c r="I372" i="5"/>
  <c r="J372" i="5"/>
  <c r="K372" i="5"/>
  <c r="L372" i="5"/>
  <c r="M372" i="5"/>
  <c r="I373" i="5"/>
  <c r="J373" i="5"/>
  <c r="K373" i="5"/>
  <c r="L373" i="5"/>
  <c r="M373" i="5"/>
  <c r="I374" i="5"/>
  <c r="J374" i="5"/>
  <c r="K374" i="5"/>
  <c r="L374" i="5"/>
  <c r="M374" i="5"/>
  <c r="I375" i="5"/>
  <c r="J375" i="5"/>
  <c r="K375" i="5"/>
  <c r="L375" i="5"/>
  <c r="M375" i="5"/>
  <c r="I376" i="5"/>
  <c r="J376" i="5"/>
  <c r="K376" i="5"/>
  <c r="L376" i="5"/>
  <c r="M376" i="5"/>
  <c r="I377" i="5"/>
  <c r="J377" i="5"/>
  <c r="K377" i="5"/>
  <c r="L377" i="5"/>
  <c r="M377" i="5"/>
  <c r="I378" i="5"/>
  <c r="J378" i="5"/>
  <c r="K378" i="5"/>
  <c r="L378" i="5"/>
  <c r="M378" i="5"/>
  <c r="I379" i="5"/>
  <c r="J379" i="5"/>
  <c r="K379" i="5"/>
  <c r="L379" i="5"/>
  <c r="M379" i="5"/>
  <c r="I380" i="5"/>
  <c r="J380" i="5"/>
  <c r="K380" i="5"/>
  <c r="L380" i="5"/>
  <c r="M380" i="5"/>
  <c r="I381" i="5"/>
  <c r="J381" i="5"/>
  <c r="K381" i="5"/>
  <c r="L381" i="5"/>
  <c r="M381" i="5"/>
  <c r="I382" i="5"/>
  <c r="J382" i="5"/>
  <c r="K382" i="5"/>
  <c r="L382" i="5"/>
  <c r="M382" i="5"/>
  <c r="I383" i="5"/>
  <c r="J383" i="5"/>
  <c r="K383" i="5"/>
  <c r="L383" i="5"/>
  <c r="M383" i="5"/>
  <c r="I384" i="5"/>
  <c r="J384" i="5"/>
  <c r="K384" i="5"/>
  <c r="L384" i="5"/>
  <c r="M384" i="5"/>
  <c r="I385" i="5"/>
  <c r="J385" i="5"/>
  <c r="K385" i="5"/>
  <c r="L385" i="5"/>
  <c r="M385" i="5"/>
  <c r="I386" i="5"/>
  <c r="J386" i="5"/>
  <c r="K386" i="5"/>
  <c r="L386" i="5"/>
  <c r="M386" i="5"/>
  <c r="I387" i="5"/>
  <c r="J387" i="5"/>
  <c r="K387" i="5"/>
  <c r="L387" i="5"/>
  <c r="M387" i="5"/>
  <c r="I388" i="5"/>
  <c r="J388" i="5"/>
  <c r="K388" i="5"/>
  <c r="L388" i="5"/>
  <c r="M388" i="5"/>
  <c r="I389" i="5"/>
  <c r="J389" i="5"/>
  <c r="K389" i="5"/>
  <c r="L389" i="5"/>
  <c r="M389" i="5"/>
  <c r="I390" i="5"/>
  <c r="J390" i="5"/>
  <c r="K390" i="5"/>
  <c r="L390" i="5"/>
  <c r="M390" i="5"/>
  <c r="I391" i="5"/>
  <c r="J391" i="5"/>
  <c r="K391" i="5"/>
  <c r="L391" i="5"/>
  <c r="M391" i="5"/>
  <c r="I392" i="5"/>
  <c r="J392" i="5"/>
  <c r="K392" i="5"/>
  <c r="L392" i="5"/>
  <c r="M392" i="5"/>
  <c r="I393" i="5"/>
  <c r="J393" i="5"/>
  <c r="K393" i="5"/>
  <c r="L393" i="5"/>
  <c r="M393" i="5"/>
  <c r="I394" i="5"/>
  <c r="J394" i="5"/>
  <c r="K394" i="5"/>
  <c r="L394" i="5"/>
  <c r="M394" i="5"/>
  <c r="I395" i="5"/>
  <c r="J395" i="5"/>
  <c r="K395" i="5"/>
  <c r="L395" i="5"/>
  <c r="M395" i="5"/>
  <c r="I396" i="5"/>
  <c r="J396" i="5"/>
  <c r="K396" i="5"/>
  <c r="L396" i="5"/>
  <c r="M396" i="5"/>
  <c r="I397" i="5"/>
  <c r="J397" i="5"/>
  <c r="K397" i="5"/>
  <c r="L397" i="5"/>
  <c r="M397" i="5"/>
  <c r="I398" i="5"/>
  <c r="J398" i="5"/>
  <c r="K398" i="5"/>
  <c r="L398" i="5"/>
  <c r="M398" i="5"/>
  <c r="I399" i="5"/>
  <c r="J399" i="5"/>
  <c r="K399" i="5"/>
  <c r="L399" i="5"/>
  <c r="M399" i="5"/>
  <c r="I400" i="5"/>
  <c r="J400" i="5"/>
  <c r="K400" i="5"/>
  <c r="L400" i="5"/>
  <c r="M400" i="5"/>
  <c r="I401" i="5"/>
  <c r="J401" i="5"/>
  <c r="K401" i="5"/>
  <c r="L401" i="5"/>
  <c r="M401" i="5"/>
  <c r="I402" i="5"/>
  <c r="J402" i="5"/>
  <c r="K402" i="5"/>
  <c r="L402" i="5"/>
  <c r="M402" i="5"/>
  <c r="I403" i="5"/>
  <c r="J403" i="5"/>
  <c r="K403" i="5"/>
  <c r="L403" i="5"/>
  <c r="M403" i="5"/>
  <c r="I404" i="5"/>
  <c r="J404" i="5"/>
  <c r="K404" i="5"/>
  <c r="L404" i="5"/>
  <c r="M404" i="5"/>
  <c r="I405" i="5"/>
  <c r="J405" i="5"/>
  <c r="K405" i="5"/>
  <c r="L405" i="5"/>
  <c r="M405" i="5"/>
  <c r="I406" i="5"/>
  <c r="J406" i="5"/>
  <c r="K406" i="5"/>
  <c r="L406" i="5"/>
  <c r="M406" i="5"/>
  <c r="I407" i="5"/>
  <c r="J407" i="5"/>
  <c r="K407" i="5"/>
  <c r="L407" i="5"/>
  <c r="M407" i="5"/>
  <c r="I408" i="5"/>
  <c r="J408" i="5"/>
  <c r="K408" i="5"/>
  <c r="L408" i="5"/>
  <c r="M408" i="5"/>
  <c r="I409" i="5"/>
  <c r="J409" i="5"/>
  <c r="K409" i="5"/>
  <c r="L409" i="5"/>
  <c r="M409" i="5"/>
  <c r="I410" i="5"/>
  <c r="J410" i="5"/>
  <c r="K410" i="5"/>
  <c r="L410" i="5"/>
  <c r="M410" i="5"/>
  <c r="I411" i="5"/>
  <c r="J411" i="5"/>
  <c r="K411" i="5"/>
  <c r="L411" i="5"/>
  <c r="M411" i="5"/>
  <c r="I412" i="5"/>
  <c r="J412" i="5"/>
  <c r="K412" i="5"/>
  <c r="L412" i="5"/>
  <c r="M412" i="5"/>
  <c r="I413" i="5"/>
  <c r="J413" i="5"/>
  <c r="K413" i="5"/>
  <c r="L413" i="5"/>
  <c r="M413" i="5"/>
  <c r="I414" i="5"/>
  <c r="J414" i="5"/>
  <c r="K414" i="5"/>
  <c r="L414" i="5"/>
  <c r="M414" i="5"/>
  <c r="I415" i="5"/>
  <c r="J415" i="5"/>
  <c r="K415" i="5"/>
  <c r="L415" i="5"/>
  <c r="M415" i="5"/>
  <c r="I416" i="5"/>
  <c r="J416" i="5"/>
  <c r="K416" i="5"/>
  <c r="L416" i="5"/>
  <c r="M416" i="5"/>
  <c r="I417" i="5"/>
  <c r="J417" i="5"/>
  <c r="K417" i="5"/>
  <c r="L417" i="5"/>
  <c r="M417" i="5"/>
  <c r="I418" i="5"/>
  <c r="J418" i="5"/>
  <c r="K418" i="5"/>
  <c r="L418" i="5"/>
  <c r="M418" i="5"/>
  <c r="I419" i="5"/>
  <c r="J419" i="5"/>
  <c r="K419" i="5"/>
  <c r="L419" i="5"/>
  <c r="M419" i="5"/>
  <c r="I420" i="5"/>
  <c r="J420" i="5"/>
  <c r="K420" i="5"/>
  <c r="L420" i="5"/>
  <c r="M420" i="5"/>
  <c r="I421" i="5"/>
  <c r="J421" i="5"/>
  <c r="K421" i="5"/>
  <c r="L421" i="5"/>
  <c r="M421" i="5"/>
  <c r="I422" i="5"/>
  <c r="J422" i="5"/>
  <c r="K422" i="5"/>
  <c r="L422" i="5"/>
  <c r="M422" i="5"/>
  <c r="I423" i="5"/>
  <c r="J423" i="5"/>
  <c r="K423" i="5"/>
  <c r="L423" i="5"/>
  <c r="M423" i="5"/>
  <c r="I424" i="5"/>
  <c r="J424" i="5"/>
  <c r="K424" i="5"/>
  <c r="L424" i="5"/>
  <c r="M424" i="5"/>
  <c r="I425" i="5"/>
  <c r="J425" i="5"/>
  <c r="K425" i="5"/>
  <c r="L425" i="5"/>
  <c r="M425" i="5"/>
  <c r="I426" i="5"/>
  <c r="J426" i="5"/>
  <c r="K426" i="5"/>
  <c r="L426" i="5"/>
  <c r="M426" i="5"/>
  <c r="I427" i="5"/>
  <c r="J427" i="5"/>
  <c r="K427" i="5"/>
  <c r="L427" i="5"/>
  <c r="M427" i="5"/>
  <c r="I428" i="5"/>
  <c r="J428" i="5"/>
  <c r="K428" i="5"/>
  <c r="L428" i="5"/>
  <c r="M428" i="5"/>
  <c r="I429" i="5"/>
  <c r="J429" i="5"/>
  <c r="K429" i="5"/>
  <c r="L429" i="5"/>
  <c r="M429" i="5"/>
  <c r="I430" i="5"/>
  <c r="J430" i="5"/>
  <c r="K430" i="5"/>
  <c r="L430" i="5"/>
  <c r="M430" i="5"/>
  <c r="I431" i="5"/>
  <c r="J431" i="5"/>
  <c r="K431" i="5"/>
  <c r="L431" i="5"/>
  <c r="M431" i="5"/>
  <c r="I432" i="5"/>
  <c r="J432" i="5"/>
  <c r="K432" i="5"/>
  <c r="L432" i="5"/>
  <c r="M432" i="5"/>
  <c r="I433" i="5"/>
  <c r="J433" i="5"/>
  <c r="K433" i="5"/>
  <c r="L433" i="5"/>
  <c r="M433" i="5"/>
  <c r="I434" i="5"/>
  <c r="J434" i="5"/>
  <c r="K434" i="5"/>
  <c r="L434" i="5"/>
  <c r="M434" i="5"/>
  <c r="I435" i="5"/>
  <c r="J435" i="5"/>
  <c r="K435" i="5"/>
  <c r="L435" i="5"/>
  <c r="M435" i="5"/>
  <c r="I436" i="5"/>
  <c r="J436" i="5"/>
  <c r="K436" i="5"/>
  <c r="L436" i="5"/>
  <c r="M436" i="5"/>
  <c r="I437" i="5"/>
  <c r="J437" i="5"/>
  <c r="K437" i="5"/>
  <c r="L437" i="5"/>
  <c r="M437" i="5"/>
  <c r="I438" i="5"/>
  <c r="J438" i="5"/>
  <c r="K438" i="5"/>
  <c r="L438" i="5"/>
  <c r="M438" i="5"/>
  <c r="I439" i="5"/>
  <c r="J439" i="5"/>
  <c r="K439" i="5"/>
  <c r="L439" i="5"/>
  <c r="M439" i="5"/>
  <c r="I440" i="5"/>
  <c r="J440" i="5"/>
  <c r="K440" i="5"/>
  <c r="L440" i="5"/>
  <c r="M440" i="5"/>
  <c r="I441" i="5"/>
  <c r="J441" i="5"/>
  <c r="K441" i="5"/>
  <c r="L441" i="5"/>
  <c r="M441" i="5"/>
  <c r="I442" i="5"/>
  <c r="J442" i="5"/>
  <c r="K442" i="5"/>
  <c r="L442" i="5"/>
  <c r="M442" i="5"/>
  <c r="I443" i="5"/>
  <c r="J443" i="5"/>
  <c r="K443" i="5"/>
  <c r="L443" i="5"/>
  <c r="M443" i="5"/>
  <c r="I444" i="5"/>
  <c r="J444" i="5"/>
  <c r="K444" i="5"/>
  <c r="L444" i="5"/>
  <c r="M444" i="5"/>
  <c r="I445" i="5"/>
  <c r="J445" i="5"/>
  <c r="K445" i="5"/>
  <c r="L445" i="5"/>
  <c r="M445" i="5"/>
  <c r="I446" i="5"/>
  <c r="J446" i="5"/>
  <c r="K446" i="5"/>
  <c r="L446" i="5"/>
  <c r="M446" i="5"/>
  <c r="I447" i="5"/>
  <c r="J447" i="5"/>
  <c r="K447" i="5"/>
  <c r="L447" i="5"/>
  <c r="M447" i="5"/>
  <c r="I448" i="5"/>
  <c r="J448" i="5"/>
  <c r="K448" i="5"/>
  <c r="L448" i="5"/>
  <c r="M448" i="5"/>
  <c r="I449" i="5"/>
  <c r="J449" i="5"/>
  <c r="K449" i="5"/>
  <c r="L449" i="5"/>
  <c r="M449" i="5"/>
  <c r="I450" i="5"/>
  <c r="J450" i="5"/>
  <c r="K450" i="5"/>
  <c r="L450" i="5"/>
  <c r="M450" i="5"/>
  <c r="I451" i="5"/>
  <c r="J451" i="5"/>
  <c r="K451" i="5"/>
  <c r="L451" i="5"/>
  <c r="M451" i="5"/>
  <c r="I452" i="5"/>
  <c r="J452" i="5"/>
  <c r="K452" i="5"/>
  <c r="L452" i="5"/>
  <c r="M452" i="5"/>
  <c r="I453" i="5"/>
  <c r="J453" i="5"/>
  <c r="K453" i="5"/>
  <c r="L453" i="5"/>
  <c r="M453" i="5"/>
  <c r="I454" i="5"/>
  <c r="J454" i="5"/>
  <c r="K454" i="5"/>
  <c r="L454" i="5"/>
  <c r="M454" i="5"/>
  <c r="I455" i="5"/>
  <c r="J455" i="5"/>
  <c r="K455" i="5"/>
  <c r="L455" i="5"/>
  <c r="M455" i="5"/>
  <c r="I456" i="5"/>
  <c r="J456" i="5"/>
  <c r="K456" i="5"/>
  <c r="L456" i="5"/>
  <c r="M456" i="5"/>
  <c r="I457" i="5"/>
  <c r="J457" i="5"/>
  <c r="K457" i="5"/>
  <c r="L457" i="5"/>
  <c r="M457" i="5"/>
  <c r="I458" i="5"/>
  <c r="J458" i="5"/>
  <c r="K458" i="5"/>
  <c r="L458" i="5"/>
  <c r="M458" i="5"/>
  <c r="I459" i="5"/>
  <c r="J459" i="5"/>
  <c r="K459" i="5"/>
  <c r="L459" i="5"/>
  <c r="M459" i="5"/>
  <c r="I460" i="5"/>
  <c r="J460" i="5"/>
  <c r="K460" i="5"/>
  <c r="L460" i="5"/>
  <c r="M460" i="5"/>
  <c r="I461" i="5"/>
  <c r="J461" i="5"/>
  <c r="K461" i="5"/>
  <c r="L461" i="5"/>
  <c r="M461" i="5"/>
  <c r="I462" i="5"/>
  <c r="J462" i="5"/>
  <c r="K462" i="5"/>
  <c r="L462" i="5"/>
  <c r="M462" i="5"/>
  <c r="I463" i="5"/>
  <c r="J463" i="5"/>
  <c r="K463" i="5"/>
  <c r="L463" i="5"/>
  <c r="M463" i="5"/>
  <c r="I464" i="5"/>
  <c r="J464" i="5"/>
  <c r="K464" i="5"/>
  <c r="L464" i="5"/>
  <c r="M464" i="5"/>
  <c r="I465" i="5"/>
  <c r="J465" i="5"/>
  <c r="K465" i="5"/>
  <c r="L465" i="5"/>
  <c r="M465" i="5"/>
  <c r="I466" i="5"/>
  <c r="J466" i="5"/>
  <c r="K466" i="5"/>
  <c r="L466" i="5"/>
  <c r="M466" i="5"/>
  <c r="I467" i="5"/>
  <c r="J467" i="5"/>
  <c r="K467" i="5"/>
  <c r="L467" i="5"/>
  <c r="M467" i="5"/>
  <c r="I468" i="5"/>
  <c r="J468" i="5"/>
  <c r="K468" i="5"/>
  <c r="L468" i="5"/>
  <c r="M468" i="5"/>
  <c r="I469" i="5"/>
  <c r="J469" i="5"/>
  <c r="K469" i="5"/>
  <c r="L469" i="5"/>
  <c r="M469" i="5"/>
  <c r="I470" i="5"/>
  <c r="J470" i="5"/>
  <c r="K470" i="5"/>
  <c r="L470" i="5"/>
  <c r="M470" i="5"/>
  <c r="I471" i="5"/>
  <c r="J471" i="5"/>
  <c r="K471" i="5"/>
  <c r="L471" i="5"/>
  <c r="M471" i="5"/>
  <c r="I472" i="5"/>
  <c r="J472" i="5"/>
  <c r="K472" i="5"/>
  <c r="L472" i="5"/>
  <c r="M472" i="5"/>
  <c r="I473" i="5"/>
  <c r="J473" i="5"/>
  <c r="K473" i="5"/>
  <c r="L473" i="5"/>
  <c r="M473" i="5"/>
  <c r="I474" i="5"/>
  <c r="J474" i="5"/>
  <c r="K474" i="5"/>
  <c r="L474" i="5"/>
  <c r="M474" i="5"/>
  <c r="I475" i="5"/>
  <c r="J475" i="5"/>
  <c r="K475" i="5"/>
  <c r="L475" i="5"/>
  <c r="M475" i="5"/>
  <c r="I476" i="5"/>
  <c r="J476" i="5"/>
  <c r="K476" i="5"/>
  <c r="L476" i="5"/>
  <c r="M476" i="5"/>
  <c r="I477" i="5"/>
  <c r="J477" i="5"/>
  <c r="K477" i="5"/>
  <c r="L477" i="5"/>
  <c r="M477" i="5"/>
  <c r="I478" i="5"/>
  <c r="J478" i="5"/>
  <c r="K478" i="5"/>
  <c r="L478" i="5"/>
  <c r="M478" i="5"/>
  <c r="I479" i="5"/>
  <c r="J479" i="5"/>
  <c r="K479" i="5"/>
  <c r="L479" i="5"/>
  <c r="M479" i="5"/>
  <c r="I480" i="5"/>
  <c r="J480" i="5"/>
  <c r="K480" i="5"/>
  <c r="L480" i="5"/>
  <c r="M480" i="5"/>
  <c r="I481" i="5"/>
  <c r="J481" i="5"/>
  <c r="K481" i="5"/>
  <c r="L481" i="5"/>
  <c r="M481" i="5"/>
  <c r="I482" i="5"/>
  <c r="J482" i="5"/>
  <c r="K482" i="5"/>
  <c r="L482" i="5"/>
  <c r="M482" i="5"/>
  <c r="I483" i="5"/>
  <c r="J483" i="5"/>
  <c r="K483" i="5"/>
  <c r="L483" i="5"/>
  <c r="M483" i="5"/>
  <c r="I484" i="5"/>
  <c r="J484" i="5"/>
  <c r="K484" i="5"/>
  <c r="L484" i="5"/>
  <c r="M484" i="5"/>
  <c r="I485" i="5"/>
  <c r="J485" i="5"/>
  <c r="K485" i="5"/>
  <c r="L485" i="5"/>
  <c r="M485" i="5"/>
  <c r="I486" i="5"/>
  <c r="J486" i="5"/>
  <c r="K486" i="5"/>
  <c r="L486" i="5"/>
  <c r="M486" i="5"/>
  <c r="I487" i="5"/>
  <c r="J487" i="5"/>
  <c r="K487" i="5"/>
  <c r="L487" i="5"/>
  <c r="M487" i="5"/>
  <c r="I488" i="5"/>
  <c r="J488" i="5"/>
  <c r="K488" i="5"/>
  <c r="L488" i="5"/>
  <c r="M488" i="5"/>
  <c r="I489" i="5"/>
  <c r="J489" i="5"/>
  <c r="K489" i="5"/>
  <c r="L489" i="5"/>
  <c r="M489" i="5"/>
  <c r="I490" i="5"/>
  <c r="J490" i="5"/>
  <c r="K490" i="5"/>
  <c r="L490" i="5"/>
  <c r="M490" i="5"/>
  <c r="I491" i="5"/>
  <c r="J491" i="5"/>
  <c r="K491" i="5"/>
  <c r="L491" i="5"/>
  <c r="M491" i="5"/>
  <c r="I492" i="5"/>
  <c r="J492" i="5"/>
  <c r="K492" i="5"/>
  <c r="L492" i="5"/>
  <c r="M492" i="5"/>
  <c r="I493" i="5"/>
  <c r="J493" i="5"/>
  <c r="K493" i="5"/>
  <c r="L493" i="5"/>
  <c r="M493" i="5"/>
  <c r="I494" i="5"/>
  <c r="J494" i="5"/>
  <c r="K494" i="5"/>
  <c r="L494" i="5"/>
  <c r="M494" i="5"/>
  <c r="I495" i="5"/>
  <c r="J495" i="5"/>
  <c r="K495" i="5"/>
  <c r="L495" i="5"/>
  <c r="M495" i="5"/>
  <c r="I496" i="5"/>
  <c r="J496" i="5"/>
  <c r="K496" i="5"/>
  <c r="L496" i="5"/>
  <c r="M496" i="5"/>
  <c r="I497" i="5"/>
  <c r="J497" i="5"/>
  <c r="K497" i="5"/>
  <c r="L497" i="5"/>
  <c r="M497" i="5"/>
  <c r="I498" i="5"/>
  <c r="J498" i="5"/>
  <c r="K498" i="5"/>
  <c r="L498" i="5"/>
  <c r="M498" i="5"/>
  <c r="I499" i="5"/>
  <c r="J499" i="5"/>
  <c r="K499" i="5"/>
  <c r="L499" i="5"/>
  <c r="M499" i="5"/>
  <c r="I500" i="5"/>
  <c r="J500" i="5"/>
  <c r="K500" i="5"/>
  <c r="L500" i="5"/>
  <c r="M500" i="5"/>
  <c r="I501" i="5"/>
  <c r="J501" i="5"/>
  <c r="K501" i="5"/>
  <c r="L501" i="5"/>
  <c r="M501" i="5"/>
  <c r="I502" i="5"/>
  <c r="J502" i="5"/>
  <c r="K502" i="5"/>
  <c r="L502" i="5"/>
  <c r="M502" i="5"/>
  <c r="I503" i="5"/>
  <c r="J503" i="5"/>
  <c r="K503" i="5"/>
  <c r="L503" i="5"/>
  <c r="M503" i="5"/>
  <c r="I504" i="5"/>
  <c r="J504" i="5"/>
  <c r="K504" i="5"/>
  <c r="L504" i="5"/>
  <c r="M504" i="5"/>
  <c r="I505" i="5"/>
  <c r="J505" i="5"/>
  <c r="K505" i="5"/>
  <c r="L505" i="5"/>
  <c r="M505" i="5"/>
  <c r="I506" i="5"/>
  <c r="J506" i="5"/>
  <c r="K506" i="5"/>
  <c r="L506" i="5"/>
  <c r="M506" i="5"/>
  <c r="I507" i="5"/>
  <c r="J507" i="5"/>
  <c r="K507" i="5"/>
  <c r="L507" i="5"/>
  <c r="M507" i="5"/>
  <c r="I508" i="5"/>
  <c r="J508" i="5"/>
  <c r="K508" i="5"/>
  <c r="L508" i="5"/>
  <c r="M508" i="5"/>
  <c r="I509" i="5"/>
  <c r="J509" i="5"/>
  <c r="K509" i="5"/>
  <c r="L509" i="5"/>
  <c r="M509" i="5"/>
  <c r="I510" i="5"/>
  <c r="J510" i="5"/>
  <c r="K510" i="5"/>
  <c r="L510" i="5"/>
  <c r="M510" i="5"/>
  <c r="I511" i="5"/>
  <c r="J511" i="5"/>
  <c r="K511" i="5"/>
  <c r="L511" i="5"/>
  <c r="M511" i="5"/>
  <c r="I512" i="5"/>
  <c r="J512" i="5"/>
  <c r="K512" i="5"/>
  <c r="L512" i="5"/>
  <c r="M512" i="5"/>
  <c r="I513" i="5"/>
  <c r="J513" i="5"/>
  <c r="K513" i="5"/>
  <c r="L513" i="5"/>
  <c r="M513" i="5"/>
  <c r="I514" i="5"/>
  <c r="J514" i="5"/>
  <c r="K514" i="5"/>
  <c r="L514" i="5"/>
  <c r="M514" i="5"/>
  <c r="I515" i="5"/>
  <c r="J515" i="5"/>
  <c r="K515" i="5"/>
  <c r="L515" i="5"/>
  <c r="M515" i="5"/>
  <c r="I516" i="5"/>
  <c r="J516" i="5"/>
  <c r="K516" i="5"/>
  <c r="L516" i="5"/>
  <c r="M516" i="5"/>
  <c r="I517" i="5"/>
  <c r="J517" i="5"/>
  <c r="K517" i="5"/>
  <c r="L517" i="5"/>
  <c r="M517" i="5"/>
  <c r="I518" i="5"/>
  <c r="J518" i="5"/>
  <c r="K518" i="5"/>
  <c r="L518" i="5"/>
  <c r="M518" i="5"/>
  <c r="I519" i="5"/>
  <c r="J519" i="5"/>
  <c r="K519" i="5"/>
  <c r="L519" i="5"/>
  <c r="M519" i="5"/>
  <c r="I520" i="5"/>
  <c r="J520" i="5"/>
  <c r="K520" i="5"/>
  <c r="L520" i="5"/>
  <c r="M520" i="5"/>
  <c r="I521" i="5"/>
  <c r="J521" i="5"/>
  <c r="K521" i="5"/>
  <c r="L521" i="5"/>
  <c r="M521" i="5"/>
  <c r="I522" i="5"/>
  <c r="J522" i="5"/>
  <c r="K522" i="5"/>
  <c r="L522" i="5"/>
  <c r="M522" i="5"/>
  <c r="I523" i="5"/>
  <c r="J523" i="5"/>
  <c r="K523" i="5"/>
  <c r="L523" i="5"/>
  <c r="M523" i="5"/>
  <c r="I524" i="5"/>
  <c r="J524" i="5"/>
  <c r="K524" i="5"/>
  <c r="L524" i="5"/>
  <c r="M524" i="5"/>
  <c r="I525" i="5"/>
  <c r="J525" i="5"/>
  <c r="K525" i="5"/>
  <c r="L525" i="5"/>
  <c r="M525" i="5"/>
  <c r="I526" i="5"/>
  <c r="J526" i="5"/>
  <c r="K526" i="5"/>
  <c r="L526" i="5"/>
  <c r="M526" i="5"/>
  <c r="I527" i="5"/>
  <c r="J527" i="5"/>
  <c r="K527" i="5"/>
  <c r="L527" i="5"/>
  <c r="M527" i="5"/>
  <c r="I528" i="5"/>
  <c r="J528" i="5"/>
  <c r="K528" i="5"/>
  <c r="L528" i="5"/>
  <c r="M528" i="5"/>
  <c r="I529" i="5"/>
  <c r="J529" i="5"/>
  <c r="K529" i="5"/>
  <c r="L529" i="5"/>
  <c r="M529" i="5"/>
  <c r="I530" i="5"/>
  <c r="J530" i="5"/>
  <c r="K530" i="5"/>
  <c r="L530" i="5"/>
  <c r="M530" i="5"/>
  <c r="I531" i="5"/>
  <c r="J531" i="5"/>
  <c r="K531" i="5"/>
  <c r="L531" i="5"/>
  <c r="M531" i="5"/>
  <c r="I532" i="5"/>
  <c r="J532" i="5"/>
  <c r="K532" i="5"/>
  <c r="L532" i="5"/>
  <c r="M532" i="5"/>
  <c r="I533" i="5"/>
  <c r="J533" i="5"/>
  <c r="K533" i="5"/>
  <c r="L533" i="5"/>
  <c r="M533" i="5"/>
  <c r="I534" i="5"/>
  <c r="J534" i="5"/>
  <c r="K534" i="5"/>
  <c r="L534" i="5"/>
  <c r="M534" i="5"/>
  <c r="I535" i="5"/>
  <c r="J535" i="5"/>
  <c r="K535" i="5"/>
  <c r="L535" i="5"/>
  <c r="M535" i="5"/>
  <c r="I536" i="5"/>
  <c r="J536" i="5"/>
  <c r="K536" i="5"/>
  <c r="L536" i="5"/>
  <c r="M536" i="5"/>
  <c r="I537" i="5"/>
  <c r="J537" i="5"/>
  <c r="K537" i="5"/>
  <c r="L537" i="5"/>
  <c r="M537" i="5"/>
  <c r="I538" i="5"/>
  <c r="J538" i="5"/>
  <c r="K538" i="5"/>
  <c r="L538" i="5"/>
  <c r="M538" i="5"/>
  <c r="I539" i="5"/>
  <c r="J539" i="5"/>
  <c r="K539" i="5"/>
  <c r="L539" i="5"/>
  <c r="M539" i="5"/>
  <c r="I540" i="5"/>
  <c r="J540" i="5"/>
  <c r="K540" i="5"/>
  <c r="L540" i="5"/>
  <c r="M540" i="5"/>
  <c r="I541" i="5"/>
  <c r="J541" i="5"/>
  <c r="K541" i="5"/>
  <c r="L541" i="5"/>
  <c r="M541" i="5"/>
  <c r="I542" i="5"/>
  <c r="J542" i="5"/>
  <c r="K542" i="5"/>
  <c r="L542" i="5"/>
  <c r="M542" i="5"/>
  <c r="I543" i="5"/>
  <c r="J543" i="5"/>
  <c r="K543" i="5"/>
  <c r="L543" i="5"/>
  <c r="M543" i="5"/>
  <c r="I544" i="5"/>
  <c r="J544" i="5"/>
  <c r="K544" i="5"/>
  <c r="L544" i="5"/>
  <c r="M544" i="5"/>
  <c r="I545" i="5"/>
  <c r="J545" i="5"/>
  <c r="K545" i="5"/>
  <c r="L545" i="5"/>
  <c r="M545" i="5"/>
  <c r="I546" i="5"/>
  <c r="J546" i="5"/>
  <c r="K546" i="5"/>
  <c r="L546" i="5"/>
  <c r="M546" i="5"/>
  <c r="I547" i="5"/>
  <c r="J547" i="5"/>
  <c r="K547" i="5"/>
  <c r="L547" i="5"/>
  <c r="M547" i="5"/>
  <c r="I548" i="5"/>
  <c r="J548" i="5"/>
  <c r="K548" i="5"/>
  <c r="L548" i="5"/>
  <c r="M548" i="5"/>
  <c r="I549" i="5"/>
  <c r="J549" i="5"/>
  <c r="K549" i="5"/>
  <c r="L549" i="5"/>
  <c r="M549" i="5"/>
  <c r="I550" i="5"/>
  <c r="J550" i="5"/>
  <c r="K550" i="5"/>
  <c r="L550" i="5"/>
  <c r="M550" i="5"/>
  <c r="I551" i="5"/>
  <c r="J551" i="5"/>
  <c r="K551" i="5"/>
  <c r="L551" i="5"/>
  <c r="M551" i="5"/>
  <c r="I552" i="5"/>
  <c r="J552" i="5"/>
  <c r="K552" i="5"/>
  <c r="L552" i="5"/>
  <c r="M552" i="5"/>
  <c r="I553" i="5"/>
  <c r="J553" i="5"/>
  <c r="K553" i="5"/>
  <c r="L553" i="5"/>
  <c r="M553" i="5"/>
  <c r="I554" i="5"/>
  <c r="J554" i="5"/>
  <c r="K554" i="5"/>
  <c r="L554" i="5"/>
  <c r="M554" i="5"/>
  <c r="I555" i="5"/>
  <c r="J555" i="5"/>
  <c r="K555" i="5"/>
  <c r="L555" i="5"/>
  <c r="M555" i="5"/>
  <c r="I556" i="5"/>
  <c r="J556" i="5"/>
  <c r="K556" i="5"/>
  <c r="L556" i="5"/>
  <c r="M556" i="5"/>
  <c r="I557" i="5"/>
  <c r="J557" i="5"/>
  <c r="K557" i="5"/>
  <c r="L557" i="5"/>
  <c r="M557" i="5"/>
  <c r="I558" i="5"/>
  <c r="J558" i="5"/>
  <c r="K558" i="5"/>
  <c r="L558" i="5"/>
  <c r="M558" i="5"/>
  <c r="I559" i="5"/>
  <c r="J559" i="5"/>
  <c r="K559" i="5"/>
  <c r="L559" i="5"/>
  <c r="M559" i="5"/>
  <c r="I560" i="5"/>
  <c r="J560" i="5"/>
  <c r="K560" i="5"/>
  <c r="L560" i="5"/>
  <c r="M560" i="5"/>
  <c r="I561" i="5"/>
  <c r="J561" i="5"/>
  <c r="K561" i="5"/>
  <c r="L561" i="5"/>
  <c r="M561" i="5"/>
  <c r="I562" i="5"/>
  <c r="J562" i="5"/>
  <c r="K562" i="5"/>
  <c r="L562" i="5"/>
  <c r="M562" i="5"/>
  <c r="I563" i="5"/>
  <c r="J563" i="5"/>
  <c r="K563" i="5"/>
  <c r="L563" i="5"/>
  <c r="M563" i="5"/>
  <c r="I564" i="5"/>
  <c r="J564" i="5"/>
  <c r="K564" i="5"/>
  <c r="L564" i="5"/>
  <c r="M564" i="5"/>
  <c r="I565" i="5"/>
  <c r="J565" i="5"/>
  <c r="K565" i="5"/>
  <c r="L565" i="5"/>
  <c r="M565" i="5"/>
  <c r="I566" i="5"/>
  <c r="J566" i="5"/>
  <c r="K566" i="5"/>
  <c r="L566" i="5"/>
  <c r="M566" i="5"/>
  <c r="I567" i="5"/>
  <c r="J567" i="5"/>
  <c r="K567" i="5"/>
  <c r="L567" i="5"/>
  <c r="M567" i="5"/>
  <c r="I568" i="5"/>
  <c r="J568" i="5"/>
  <c r="K568" i="5"/>
  <c r="L568" i="5"/>
  <c r="M568" i="5"/>
  <c r="I569" i="5"/>
  <c r="J569" i="5"/>
  <c r="K569" i="5"/>
  <c r="L569" i="5"/>
  <c r="M569" i="5"/>
  <c r="I570" i="5"/>
  <c r="J570" i="5"/>
  <c r="K570" i="5"/>
  <c r="L570" i="5"/>
  <c r="M570" i="5"/>
  <c r="I571" i="5"/>
  <c r="J571" i="5"/>
  <c r="K571" i="5"/>
  <c r="L571" i="5"/>
  <c r="M571" i="5"/>
  <c r="I572" i="5"/>
  <c r="J572" i="5"/>
  <c r="K572" i="5"/>
  <c r="L572" i="5"/>
  <c r="M572" i="5"/>
  <c r="I573" i="5"/>
  <c r="J573" i="5"/>
  <c r="K573" i="5"/>
  <c r="L573" i="5"/>
  <c r="M573" i="5"/>
  <c r="I574" i="5"/>
  <c r="J574" i="5"/>
  <c r="K574" i="5"/>
  <c r="L574" i="5"/>
  <c r="M574" i="5"/>
  <c r="I575" i="5"/>
  <c r="J575" i="5"/>
  <c r="K575" i="5"/>
  <c r="L575" i="5"/>
  <c r="M575" i="5"/>
  <c r="I576" i="5"/>
  <c r="J576" i="5"/>
  <c r="K576" i="5"/>
  <c r="L576" i="5"/>
  <c r="M576" i="5"/>
  <c r="I577" i="5"/>
  <c r="J577" i="5"/>
  <c r="K577" i="5"/>
  <c r="L577" i="5"/>
  <c r="M577" i="5"/>
  <c r="I578" i="5"/>
  <c r="J578" i="5"/>
  <c r="K578" i="5"/>
  <c r="L578" i="5"/>
  <c r="M578" i="5"/>
  <c r="I579" i="5"/>
  <c r="J579" i="5"/>
  <c r="K579" i="5"/>
  <c r="L579" i="5"/>
  <c r="M579" i="5"/>
  <c r="I580" i="5"/>
  <c r="J580" i="5"/>
  <c r="K580" i="5"/>
  <c r="L580" i="5"/>
  <c r="M580" i="5"/>
  <c r="I581" i="5"/>
  <c r="J581" i="5"/>
  <c r="K581" i="5"/>
  <c r="L581" i="5"/>
  <c r="M581" i="5"/>
  <c r="I582" i="5"/>
  <c r="J582" i="5"/>
  <c r="K582" i="5"/>
  <c r="L582" i="5"/>
  <c r="M582" i="5"/>
  <c r="I583" i="5"/>
  <c r="J583" i="5"/>
  <c r="K583" i="5"/>
  <c r="L583" i="5"/>
  <c r="M583" i="5"/>
  <c r="I584" i="5"/>
  <c r="J584" i="5"/>
  <c r="K584" i="5"/>
  <c r="L584" i="5"/>
  <c r="M584" i="5"/>
  <c r="I585" i="5"/>
  <c r="J585" i="5"/>
  <c r="K585" i="5"/>
  <c r="L585" i="5"/>
  <c r="M585" i="5"/>
  <c r="I586" i="5"/>
  <c r="J586" i="5"/>
  <c r="K586" i="5"/>
  <c r="L586" i="5"/>
  <c r="M586" i="5"/>
  <c r="I587" i="5"/>
  <c r="J587" i="5"/>
  <c r="K587" i="5"/>
  <c r="L587" i="5"/>
  <c r="M587" i="5"/>
  <c r="I588" i="5"/>
  <c r="J588" i="5"/>
  <c r="K588" i="5"/>
  <c r="L588" i="5"/>
  <c r="M588" i="5"/>
  <c r="I589" i="5"/>
  <c r="J589" i="5"/>
  <c r="K589" i="5"/>
  <c r="L589" i="5"/>
  <c r="M589" i="5"/>
  <c r="I590" i="5"/>
  <c r="J590" i="5"/>
  <c r="K590" i="5"/>
  <c r="L590" i="5"/>
  <c r="M590" i="5"/>
  <c r="I591" i="5"/>
  <c r="J591" i="5"/>
  <c r="K591" i="5"/>
  <c r="L591" i="5"/>
  <c r="M591" i="5"/>
  <c r="I592" i="5"/>
  <c r="J592" i="5"/>
  <c r="K592" i="5"/>
  <c r="L592" i="5"/>
  <c r="M592" i="5"/>
  <c r="I593" i="5"/>
  <c r="J593" i="5"/>
  <c r="K593" i="5"/>
  <c r="L593" i="5"/>
  <c r="M593" i="5"/>
  <c r="I594" i="5"/>
  <c r="J594" i="5"/>
  <c r="K594" i="5"/>
  <c r="L594" i="5"/>
  <c r="M594" i="5"/>
  <c r="I595" i="5"/>
  <c r="J595" i="5"/>
  <c r="K595" i="5"/>
  <c r="L595" i="5"/>
  <c r="M595" i="5"/>
  <c r="I596" i="5"/>
  <c r="J596" i="5"/>
  <c r="K596" i="5"/>
  <c r="L596" i="5"/>
  <c r="M596" i="5"/>
  <c r="I597" i="5"/>
  <c r="J597" i="5"/>
  <c r="K597" i="5"/>
  <c r="L597" i="5"/>
  <c r="M597" i="5"/>
  <c r="I598" i="5"/>
  <c r="J598" i="5"/>
  <c r="K598" i="5"/>
  <c r="L598" i="5"/>
  <c r="M598" i="5"/>
  <c r="I599" i="5"/>
  <c r="J599" i="5"/>
  <c r="K599" i="5"/>
  <c r="L599" i="5"/>
  <c r="M599" i="5"/>
  <c r="I600" i="5"/>
  <c r="J600" i="5"/>
  <c r="K600" i="5"/>
  <c r="L600" i="5"/>
  <c r="M600" i="5"/>
  <c r="I601" i="5"/>
  <c r="J601" i="5"/>
  <c r="K601" i="5"/>
  <c r="L601" i="5"/>
  <c r="M601" i="5"/>
  <c r="I602" i="5"/>
  <c r="J602" i="5"/>
  <c r="K602" i="5"/>
  <c r="L602" i="5"/>
  <c r="M602" i="5"/>
  <c r="I603" i="5"/>
  <c r="J603" i="5"/>
  <c r="K603" i="5"/>
  <c r="L603" i="5"/>
  <c r="M603" i="5"/>
  <c r="I604" i="5"/>
  <c r="J604" i="5"/>
  <c r="K604" i="5"/>
  <c r="L604" i="5"/>
  <c r="M604" i="5"/>
  <c r="I605" i="5"/>
  <c r="J605" i="5"/>
  <c r="K605" i="5"/>
  <c r="L605" i="5"/>
  <c r="M605" i="5"/>
  <c r="I606" i="5"/>
  <c r="J606" i="5"/>
  <c r="K606" i="5"/>
  <c r="L606" i="5"/>
  <c r="M606" i="5"/>
  <c r="I607" i="5"/>
  <c r="J607" i="5"/>
  <c r="K607" i="5"/>
  <c r="L607" i="5"/>
  <c r="M607" i="5"/>
  <c r="I608" i="5"/>
  <c r="J608" i="5"/>
  <c r="K608" i="5"/>
  <c r="L608" i="5"/>
  <c r="M608" i="5"/>
  <c r="I609" i="5"/>
  <c r="J609" i="5"/>
  <c r="K609" i="5"/>
  <c r="L609" i="5"/>
  <c r="M609" i="5"/>
  <c r="I610" i="5"/>
  <c r="J610" i="5"/>
  <c r="K610" i="5"/>
  <c r="L610" i="5"/>
  <c r="M610" i="5"/>
  <c r="I611" i="5"/>
  <c r="J611" i="5"/>
  <c r="K611" i="5"/>
  <c r="L611" i="5"/>
  <c r="M611" i="5"/>
  <c r="I612" i="5"/>
  <c r="J612" i="5"/>
  <c r="K612" i="5"/>
  <c r="L612" i="5"/>
  <c r="M612" i="5"/>
  <c r="I613" i="5"/>
  <c r="J613" i="5"/>
  <c r="K613" i="5"/>
  <c r="L613" i="5"/>
  <c r="M613" i="5"/>
  <c r="I614" i="5"/>
  <c r="J614" i="5"/>
  <c r="K614" i="5"/>
  <c r="L614" i="5"/>
  <c r="M614" i="5"/>
  <c r="I615" i="5"/>
  <c r="J615" i="5"/>
  <c r="K615" i="5"/>
  <c r="L615" i="5"/>
  <c r="M615" i="5"/>
  <c r="I616" i="5"/>
  <c r="J616" i="5"/>
  <c r="K616" i="5"/>
  <c r="L616" i="5"/>
  <c r="M616" i="5"/>
  <c r="I617" i="5"/>
  <c r="J617" i="5"/>
  <c r="K617" i="5"/>
  <c r="L617" i="5"/>
  <c r="M617" i="5"/>
  <c r="I618" i="5"/>
  <c r="J618" i="5"/>
  <c r="K618" i="5"/>
  <c r="L618" i="5"/>
  <c r="M618" i="5"/>
  <c r="I619" i="5"/>
  <c r="J619" i="5"/>
  <c r="K619" i="5"/>
  <c r="L619" i="5"/>
  <c r="M619" i="5"/>
  <c r="I620" i="5"/>
  <c r="J620" i="5"/>
  <c r="K620" i="5"/>
  <c r="L620" i="5"/>
  <c r="M620" i="5"/>
  <c r="I621" i="5"/>
  <c r="J621" i="5"/>
  <c r="K621" i="5"/>
  <c r="L621" i="5"/>
  <c r="M621" i="5"/>
  <c r="I622" i="5"/>
  <c r="J622" i="5"/>
  <c r="K622" i="5"/>
  <c r="L622" i="5"/>
  <c r="M622" i="5"/>
  <c r="I623" i="5"/>
  <c r="J623" i="5"/>
  <c r="K623" i="5"/>
  <c r="L623" i="5"/>
  <c r="M623" i="5"/>
  <c r="I624" i="5"/>
  <c r="J624" i="5"/>
  <c r="K624" i="5"/>
  <c r="L624" i="5"/>
  <c r="M624" i="5"/>
  <c r="I625" i="5"/>
  <c r="J625" i="5"/>
  <c r="K625" i="5"/>
  <c r="L625" i="5"/>
  <c r="M625" i="5"/>
  <c r="I626" i="5"/>
  <c r="J626" i="5"/>
  <c r="K626" i="5"/>
  <c r="L626" i="5"/>
  <c r="M626" i="5"/>
  <c r="I627" i="5"/>
  <c r="J627" i="5"/>
  <c r="K627" i="5"/>
  <c r="L627" i="5"/>
  <c r="M627" i="5"/>
  <c r="I628" i="5"/>
  <c r="J628" i="5"/>
  <c r="K628" i="5"/>
  <c r="L628" i="5"/>
  <c r="M628" i="5"/>
  <c r="I629" i="5"/>
  <c r="J629" i="5"/>
  <c r="K629" i="5"/>
  <c r="L629" i="5"/>
  <c r="M629" i="5"/>
  <c r="I630" i="5"/>
  <c r="J630" i="5"/>
  <c r="K630" i="5"/>
  <c r="L630" i="5"/>
  <c r="M630" i="5"/>
  <c r="I631" i="5"/>
  <c r="J631" i="5"/>
  <c r="K631" i="5"/>
  <c r="L631" i="5"/>
  <c r="M631" i="5"/>
  <c r="I632" i="5"/>
  <c r="J632" i="5"/>
  <c r="K632" i="5"/>
  <c r="L632" i="5"/>
  <c r="M632" i="5"/>
  <c r="I633" i="5"/>
  <c r="J633" i="5"/>
  <c r="K633" i="5"/>
  <c r="L633" i="5"/>
  <c r="M633" i="5"/>
  <c r="I634" i="5"/>
  <c r="J634" i="5"/>
  <c r="K634" i="5"/>
  <c r="L634" i="5"/>
  <c r="M634" i="5"/>
  <c r="I635" i="5"/>
  <c r="J635" i="5"/>
  <c r="K635" i="5"/>
  <c r="L635" i="5"/>
  <c r="M635" i="5"/>
  <c r="I636" i="5"/>
  <c r="J636" i="5"/>
  <c r="K636" i="5"/>
  <c r="L636" i="5"/>
  <c r="M636" i="5"/>
  <c r="I637" i="5"/>
  <c r="J637" i="5"/>
  <c r="K637" i="5"/>
  <c r="L637" i="5"/>
  <c r="M637" i="5"/>
  <c r="I638" i="5"/>
  <c r="J638" i="5"/>
  <c r="K638" i="5"/>
  <c r="L638" i="5"/>
  <c r="M638" i="5"/>
  <c r="I639" i="5"/>
  <c r="J639" i="5"/>
  <c r="K639" i="5"/>
  <c r="L639" i="5"/>
  <c r="M639" i="5"/>
  <c r="I640" i="5"/>
  <c r="J640" i="5"/>
  <c r="K640" i="5"/>
  <c r="L640" i="5"/>
  <c r="M640" i="5"/>
  <c r="I641" i="5"/>
  <c r="J641" i="5"/>
  <c r="K641" i="5"/>
  <c r="L641" i="5"/>
  <c r="M641" i="5"/>
  <c r="I642" i="5"/>
  <c r="J642" i="5"/>
  <c r="K642" i="5"/>
  <c r="L642" i="5"/>
  <c r="M642" i="5"/>
  <c r="I643" i="5"/>
  <c r="J643" i="5"/>
  <c r="K643" i="5"/>
  <c r="L643" i="5"/>
  <c r="M643" i="5"/>
  <c r="I644" i="5"/>
  <c r="J644" i="5"/>
  <c r="K644" i="5"/>
  <c r="L644" i="5"/>
  <c r="M644" i="5"/>
  <c r="I645" i="5"/>
  <c r="J645" i="5"/>
  <c r="K645" i="5"/>
  <c r="L645" i="5"/>
  <c r="M645" i="5"/>
  <c r="I646" i="5"/>
  <c r="J646" i="5"/>
  <c r="K646" i="5"/>
  <c r="L646" i="5"/>
  <c r="M646" i="5"/>
  <c r="I647" i="5"/>
  <c r="J647" i="5"/>
  <c r="K647" i="5"/>
  <c r="L647" i="5"/>
  <c r="M647" i="5"/>
  <c r="I648" i="5"/>
  <c r="J648" i="5"/>
  <c r="K648" i="5"/>
  <c r="L648" i="5"/>
  <c r="M648" i="5"/>
  <c r="I649" i="5"/>
  <c r="J649" i="5"/>
  <c r="K649" i="5"/>
  <c r="L649" i="5"/>
  <c r="M649" i="5"/>
  <c r="I650" i="5"/>
  <c r="J650" i="5"/>
  <c r="K650" i="5"/>
  <c r="L650" i="5"/>
  <c r="M650" i="5"/>
  <c r="I651" i="5"/>
  <c r="J651" i="5"/>
  <c r="K651" i="5"/>
  <c r="L651" i="5"/>
  <c r="M651" i="5"/>
  <c r="I652" i="5"/>
  <c r="J652" i="5"/>
  <c r="K652" i="5"/>
  <c r="L652" i="5"/>
  <c r="M652" i="5"/>
  <c r="I653" i="5"/>
  <c r="J653" i="5"/>
  <c r="K653" i="5"/>
  <c r="L653" i="5"/>
  <c r="M653" i="5"/>
  <c r="I654" i="5"/>
  <c r="J654" i="5"/>
  <c r="K654" i="5"/>
  <c r="L654" i="5"/>
  <c r="M654" i="5"/>
  <c r="I655" i="5"/>
  <c r="J655" i="5"/>
  <c r="K655" i="5"/>
  <c r="L655" i="5"/>
  <c r="M655" i="5"/>
  <c r="I656" i="5"/>
  <c r="J656" i="5"/>
  <c r="K656" i="5"/>
  <c r="L656" i="5"/>
  <c r="M656" i="5"/>
  <c r="I657" i="5"/>
  <c r="J657" i="5"/>
  <c r="K657" i="5"/>
  <c r="L657" i="5"/>
  <c r="M657" i="5"/>
  <c r="I658" i="5"/>
  <c r="J658" i="5"/>
  <c r="K658" i="5"/>
  <c r="L658" i="5"/>
  <c r="M658" i="5"/>
  <c r="I659" i="5"/>
  <c r="J659" i="5"/>
  <c r="K659" i="5"/>
  <c r="L659" i="5"/>
  <c r="M659" i="5"/>
  <c r="I660" i="5"/>
  <c r="J660" i="5"/>
  <c r="K660" i="5"/>
  <c r="L660" i="5"/>
  <c r="M660" i="5"/>
  <c r="I661" i="5"/>
  <c r="J661" i="5"/>
  <c r="K661" i="5"/>
  <c r="L661" i="5"/>
  <c r="M661" i="5"/>
  <c r="I662" i="5"/>
  <c r="J662" i="5"/>
  <c r="K662" i="5"/>
  <c r="L662" i="5"/>
  <c r="M662" i="5"/>
  <c r="I663" i="5"/>
  <c r="J663" i="5"/>
  <c r="K663" i="5"/>
  <c r="L663" i="5"/>
  <c r="M663" i="5"/>
  <c r="I664" i="5"/>
  <c r="J664" i="5"/>
  <c r="K664" i="5"/>
  <c r="L664" i="5"/>
  <c r="M664" i="5"/>
  <c r="I665" i="5"/>
  <c r="J665" i="5"/>
  <c r="K665" i="5"/>
  <c r="L665" i="5"/>
  <c r="M665" i="5"/>
  <c r="I666" i="5"/>
  <c r="J666" i="5"/>
  <c r="K666" i="5"/>
  <c r="L666" i="5"/>
  <c r="M666" i="5"/>
  <c r="I667" i="5"/>
  <c r="J667" i="5"/>
  <c r="K667" i="5"/>
  <c r="L667" i="5"/>
  <c r="M667" i="5"/>
  <c r="I668" i="5"/>
  <c r="J668" i="5"/>
  <c r="K668" i="5"/>
  <c r="L668" i="5"/>
  <c r="M668" i="5"/>
  <c r="I669" i="5"/>
  <c r="J669" i="5"/>
  <c r="K669" i="5"/>
  <c r="L669" i="5"/>
  <c r="M669" i="5"/>
  <c r="I670" i="5"/>
  <c r="J670" i="5"/>
  <c r="K670" i="5"/>
  <c r="L670" i="5"/>
  <c r="M670" i="5"/>
  <c r="I671" i="5"/>
  <c r="J671" i="5"/>
  <c r="K671" i="5"/>
  <c r="L671" i="5"/>
  <c r="M671" i="5"/>
  <c r="I672" i="5"/>
  <c r="J672" i="5"/>
  <c r="K672" i="5"/>
  <c r="L672" i="5"/>
  <c r="M672" i="5"/>
  <c r="I673" i="5"/>
  <c r="J673" i="5"/>
  <c r="K673" i="5"/>
  <c r="L673" i="5"/>
  <c r="M673" i="5"/>
  <c r="I674" i="5"/>
  <c r="J674" i="5"/>
  <c r="K674" i="5"/>
  <c r="L674" i="5"/>
  <c r="M674" i="5"/>
  <c r="I675" i="5"/>
  <c r="J675" i="5"/>
  <c r="K675" i="5"/>
  <c r="L675" i="5"/>
  <c r="M675" i="5"/>
  <c r="I676" i="5"/>
  <c r="J676" i="5"/>
  <c r="K676" i="5"/>
  <c r="L676" i="5"/>
  <c r="M676" i="5"/>
  <c r="I677" i="5"/>
  <c r="J677" i="5"/>
  <c r="K677" i="5"/>
  <c r="L677" i="5"/>
  <c r="M677" i="5"/>
  <c r="I678" i="5"/>
  <c r="J678" i="5"/>
  <c r="K678" i="5"/>
  <c r="L678" i="5"/>
  <c r="M678" i="5"/>
  <c r="I679" i="5"/>
  <c r="J679" i="5"/>
  <c r="K679" i="5"/>
  <c r="L679" i="5"/>
  <c r="M679" i="5"/>
  <c r="I680" i="5"/>
  <c r="J680" i="5"/>
  <c r="K680" i="5"/>
  <c r="L680" i="5"/>
  <c r="M680" i="5"/>
  <c r="I681" i="5"/>
  <c r="J681" i="5"/>
  <c r="K681" i="5"/>
  <c r="L681" i="5"/>
  <c r="M681" i="5"/>
  <c r="I682" i="5"/>
  <c r="J682" i="5"/>
  <c r="K682" i="5"/>
  <c r="L682" i="5"/>
  <c r="M682" i="5"/>
  <c r="I683" i="5"/>
  <c r="J683" i="5"/>
  <c r="K683" i="5"/>
  <c r="L683" i="5"/>
  <c r="M683" i="5"/>
  <c r="I684" i="5"/>
  <c r="J684" i="5"/>
  <c r="K684" i="5"/>
  <c r="L684" i="5"/>
  <c r="M684" i="5"/>
  <c r="I685" i="5"/>
  <c r="J685" i="5"/>
  <c r="K685" i="5"/>
  <c r="L685" i="5"/>
  <c r="M685" i="5"/>
  <c r="I686" i="5"/>
  <c r="J686" i="5"/>
  <c r="K686" i="5"/>
  <c r="L686" i="5"/>
  <c r="M686" i="5"/>
  <c r="I687" i="5"/>
  <c r="J687" i="5"/>
  <c r="K687" i="5"/>
  <c r="L687" i="5"/>
  <c r="M687" i="5"/>
  <c r="I688" i="5"/>
  <c r="J688" i="5"/>
  <c r="K688" i="5"/>
  <c r="L688" i="5"/>
  <c r="M688" i="5"/>
  <c r="I689" i="5"/>
  <c r="J689" i="5"/>
  <c r="K689" i="5"/>
  <c r="L689" i="5"/>
  <c r="M689" i="5"/>
  <c r="I690" i="5"/>
  <c r="J690" i="5"/>
  <c r="K690" i="5"/>
  <c r="L690" i="5"/>
  <c r="M690" i="5"/>
  <c r="I691" i="5"/>
  <c r="J691" i="5"/>
  <c r="K691" i="5"/>
  <c r="L691" i="5"/>
  <c r="M691" i="5"/>
  <c r="I692" i="5"/>
  <c r="J692" i="5"/>
  <c r="K692" i="5"/>
  <c r="L692" i="5"/>
  <c r="M692" i="5"/>
  <c r="I693" i="5"/>
  <c r="J693" i="5"/>
  <c r="K693" i="5"/>
  <c r="L693" i="5"/>
  <c r="M693" i="5"/>
  <c r="I694" i="5"/>
  <c r="J694" i="5"/>
  <c r="K694" i="5"/>
  <c r="L694" i="5"/>
  <c r="M694" i="5"/>
  <c r="I695" i="5"/>
  <c r="J695" i="5"/>
  <c r="K695" i="5"/>
  <c r="L695" i="5"/>
  <c r="M695" i="5"/>
  <c r="I696" i="5"/>
  <c r="J696" i="5"/>
  <c r="K696" i="5"/>
  <c r="L696" i="5"/>
  <c r="M696" i="5"/>
  <c r="I697" i="5"/>
  <c r="J697" i="5"/>
  <c r="K697" i="5"/>
  <c r="L697" i="5"/>
  <c r="M697" i="5"/>
  <c r="I698" i="5"/>
  <c r="J698" i="5"/>
  <c r="K698" i="5"/>
  <c r="L698" i="5"/>
  <c r="M698" i="5"/>
  <c r="I699" i="5"/>
  <c r="J699" i="5"/>
  <c r="K699" i="5"/>
  <c r="L699" i="5"/>
  <c r="M699" i="5"/>
  <c r="I700" i="5"/>
  <c r="J700" i="5"/>
  <c r="K700" i="5"/>
  <c r="L700" i="5"/>
  <c r="M700" i="5"/>
  <c r="I701" i="5"/>
  <c r="J701" i="5"/>
  <c r="K701" i="5"/>
  <c r="L701" i="5"/>
  <c r="M701" i="5"/>
  <c r="I702" i="5"/>
  <c r="J702" i="5"/>
  <c r="K702" i="5"/>
  <c r="L702" i="5"/>
  <c r="M702" i="5"/>
  <c r="I703" i="5"/>
  <c r="J703" i="5"/>
  <c r="K703" i="5"/>
  <c r="L703" i="5"/>
  <c r="M703" i="5"/>
  <c r="I704" i="5"/>
  <c r="J704" i="5"/>
  <c r="K704" i="5"/>
  <c r="L704" i="5"/>
  <c r="M704" i="5"/>
  <c r="I705" i="5"/>
  <c r="J705" i="5"/>
  <c r="K705" i="5"/>
  <c r="L705" i="5"/>
  <c r="M705" i="5"/>
  <c r="I706" i="5"/>
  <c r="J706" i="5"/>
  <c r="K706" i="5"/>
  <c r="L706" i="5"/>
  <c r="M706" i="5"/>
  <c r="I707" i="5"/>
  <c r="J707" i="5"/>
  <c r="K707" i="5"/>
  <c r="L707" i="5"/>
  <c r="M707" i="5"/>
  <c r="I708" i="5"/>
  <c r="J708" i="5"/>
  <c r="K708" i="5"/>
  <c r="L708" i="5"/>
  <c r="M708" i="5"/>
  <c r="I709" i="5"/>
  <c r="J709" i="5"/>
  <c r="K709" i="5"/>
  <c r="L709" i="5"/>
  <c r="M709" i="5"/>
  <c r="I710" i="5"/>
  <c r="J710" i="5"/>
  <c r="K710" i="5"/>
  <c r="L710" i="5"/>
  <c r="M710" i="5"/>
  <c r="I711" i="5"/>
  <c r="J711" i="5"/>
  <c r="K711" i="5"/>
  <c r="L711" i="5"/>
  <c r="M711" i="5"/>
  <c r="I712" i="5"/>
  <c r="J712" i="5"/>
  <c r="K712" i="5"/>
  <c r="L712" i="5"/>
  <c r="M712" i="5"/>
  <c r="I713" i="5"/>
  <c r="J713" i="5"/>
  <c r="K713" i="5"/>
  <c r="L713" i="5"/>
  <c r="M713" i="5"/>
  <c r="I714" i="5"/>
  <c r="J714" i="5"/>
  <c r="K714" i="5"/>
  <c r="L714" i="5"/>
  <c r="M714" i="5"/>
  <c r="I715" i="5"/>
  <c r="J715" i="5"/>
  <c r="K715" i="5"/>
  <c r="L715" i="5"/>
  <c r="M715" i="5"/>
  <c r="I716" i="5"/>
  <c r="J716" i="5"/>
  <c r="K716" i="5"/>
  <c r="L716" i="5"/>
  <c r="M716" i="5"/>
  <c r="I717" i="5"/>
  <c r="J717" i="5"/>
  <c r="K717" i="5"/>
  <c r="L717" i="5"/>
  <c r="M717" i="5"/>
  <c r="I718" i="5"/>
  <c r="J718" i="5"/>
  <c r="K718" i="5"/>
  <c r="L718" i="5"/>
  <c r="M718" i="5"/>
  <c r="I719" i="5"/>
  <c r="J719" i="5"/>
  <c r="K719" i="5"/>
  <c r="L719" i="5"/>
  <c r="M719" i="5"/>
  <c r="I720" i="5"/>
  <c r="J720" i="5"/>
  <c r="K720" i="5"/>
  <c r="L720" i="5"/>
  <c r="M720" i="5"/>
  <c r="I721" i="5"/>
  <c r="J721" i="5"/>
  <c r="K721" i="5"/>
  <c r="L721" i="5"/>
  <c r="M721" i="5"/>
  <c r="I722" i="5"/>
  <c r="J722" i="5"/>
  <c r="K722" i="5"/>
  <c r="L722" i="5"/>
  <c r="M722" i="5"/>
  <c r="I723" i="5"/>
  <c r="J723" i="5"/>
  <c r="K723" i="5"/>
  <c r="L723" i="5"/>
  <c r="M723" i="5"/>
  <c r="I724" i="5"/>
  <c r="J724" i="5"/>
  <c r="K724" i="5"/>
  <c r="L724" i="5"/>
  <c r="M724" i="5"/>
  <c r="I725" i="5"/>
  <c r="J725" i="5"/>
  <c r="K725" i="5"/>
  <c r="L725" i="5"/>
  <c r="M725" i="5"/>
  <c r="I726" i="5"/>
  <c r="J726" i="5"/>
  <c r="K726" i="5"/>
  <c r="L726" i="5"/>
  <c r="M726" i="5"/>
  <c r="I727" i="5"/>
  <c r="J727" i="5"/>
  <c r="K727" i="5"/>
  <c r="L727" i="5"/>
  <c r="M727" i="5"/>
  <c r="I728" i="5"/>
  <c r="J728" i="5"/>
  <c r="K728" i="5"/>
  <c r="L728" i="5"/>
  <c r="M728" i="5"/>
  <c r="I729" i="5"/>
  <c r="J729" i="5"/>
  <c r="K729" i="5"/>
  <c r="L729" i="5"/>
  <c r="M729" i="5"/>
  <c r="I730" i="5"/>
  <c r="J730" i="5"/>
  <c r="K730" i="5"/>
  <c r="L730" i="5"/>
  <c r="M730" i="5"/>
  <c r="I731" i="5"/>
  <c r="J731" i="5"/>
  <c r="K731" i="5"/>
  <c r="L731" i="5"/>
  <c r="M731" i="5"/>
  <c r="I732" i="5"/>
  <c r="J732" i="5"/>
  <c r="K732" i="5"/>
  <c r="L732" i="5"/>
  <c r="M732" i="5"/>
  <c r="I733" i="5"/>
  <c r="J733" i="5"/>
  <c r="K733" i="5"/>
  <c r="L733" i="5"/>
  <c r="M733" i="5"/>
  <c r="I734" i="5"/>
  <c r="J734" i="5"/>
  <c r="K734" i="5"/>
  <c r="L734" i="5"/>
  <c r="M734" i="5"/>
  <c r="I735" i="5"/>
  <c r="J735" i="5"/>
  <c r="K735" i="5"/>
  <c r="L735" i="5"/>
  <c r="M735" i="5"/>
  <c r="I736" i="5"/>
  <c r="J736" i="5"/>
  <c r="K736" i="5"/>
  <c r="L736" i="5"/>
  <c r="M736" i="5"/>
  <c r="I737" i="5"/>
  <c r="J737" i="5"/>
  <c r="K737" i="5"/>
  <c r="L737" i="5"/>
  <c r="M737" i="5"/>
  <c r="I738" i="5"/>
  <c r="J738" i="5"/>
  <c r="K738" i="5"/>
  <c r="L738" i="5"/>
  <c r="M738" i="5"/>
  <c r="I739" i="5"/>
  <c r="J739" i="5"/>
  <c r="K739" i="5"/>
  <c r="L739" i="5"/>
  <c r="M739" i="5"/>
  <c r="I740" i="5"/>
  <c r="J740" i="5"/>
  <c r="K740" i="5"/>
  <c r="L740" i="5"/>
  <c r="M740" i="5"/>
  <c r="I741" i="5"/>
  <c r="J741" i="5"/>
  <c r="K741" i="5"/>
  <c r="L741" i="5"/>
  <c r="M741" i="5"/>
  <c r="I742" i="5"/>
  <c r="J742" i="5"/>
  <c r="K742" i="5"/>
  <c r="L742" i="5"/>
  <c r="M742" i="5"/>
  <c r="I743" i="5"/>
  <c r="J743" i="5"/>
  <c r="K743" i="5"/>
  <c r="L743" i="5"/>
  <c r="M743" i="5"/>
  <c r="I744" i="5"/>
  <c r="J744" i="5"/>
  <c r="K744" i="5"/>
  <c r="L744" i="5"/>
  <c r="M744" i="5"/>
  <c r="I745" i="5"/>
  <c r="J745" i="5"/>
  <c r="K745" i="5"/>
  <c r="L745" i="5"/>
  <c r="M745" i="5"/>
  <c r="I746" i="5"/>
  <c r="J746" i="5"/>
  <c r="K746" i="5"/>
  <c r="L746" i="5"/>
  <c r="M746" i="5"/>
  <c r="I747" i="5"/>
  <c r="J747" i="5"/>
  <c r="K747" i="5"/>
  <c r="L747" i="5"/>
  <c r="M747" i="5"/>
  <c r="I748" i="5"/>
  <c r="J748" i="5"/>
  <c r="K748" i="5"/>
  <c r="L748" i="5"/>
  <c r="M748" i="5"/>
  <c r="I749" i="5"/>
  <c r="J749" i="5"/>
  <c r="K749" i="5"/>
  <c r="L749" i="5"/>
  <c r="M749" i="5"/>
  <c r="I750" i="5"/>
  <c r="J750" i="5"/>
  <c r="K750" i="5"/>
  <c r="L750" i="5"/>
  <c r="M750" i="5"/>
  <c r="I751" i="5"/>
  <c r="J751" i="5"/>
  <c r="K751" i="5"/>
  <c r="L751" i="5"/>
  <c r="M751" i="5"/>
  <c r="I752" i="5"/>
  <c r="J752" i="5"/>
  <c r="K752" i="5"/>
  <c r="L752" i="5"/>
  <c r="M752" i="5"/>
  <c r="I753" i="5"/>
  <c r="J753" i="5"/>
  <c r="K753" i="5"/>
  <c r="L753" i="5"/>
  <c r="M753" i="5"/>
  <c r="I754" i="5"/>
  <c r="J754" i="5"/>
  <c r="K754" i="5"/>
  <c r="L754" i="5"/>
  <c r="M754" i="5"/>
  <c r="I755" i="5"/>
  <c r="J755" i="5"/>
  <c r="K755" i="5"/>
  <c r="L755" i="5"/>
  <c r="M755" i="5"/>
  <c r="I756" i="5"/>
  <c r="J756" i="5"/>
  <c r="K756" i="5"/>
  <c r="L756" i="5"/>
  <c r="M756" i="5"/>
  <c r="I757" i="5"/>
  <c r="J757" i="5"/>
  <c r="K757" i="5"/>
  <c r="L757" i="5"/>
  <c r="M757" i="5"/>
  <c r="I758" i="5"/>
  <c r="J758" i="5"/>
  <c r="K758" i="5"/>
  <c r="L758" i="5"/>
  <c r="M758" i="5"/>
  <c r="I759" i="5"/>
  <c r="J759" i="5"/>
  <c r="K759" i="5"/>
  <c r="L759" i="5"/>
  <c r="M759" i="5"/>
  <c r="I760" i="5"/>
  <c r="J760" i="5"/>
  <c r="K760" i="5"/>
  <c r="L760" i="5"/>
  <c r="M760" i="5"/>
  <c r="I761" i="5"/>
  <c r="J761" i="5"/>
  <c r="K761" i="5"/>
  <c r="L761" i="5"/>
  <c r="M761" i="5"/>
  <c r="I762" i="5"/>
  <c r="J762" i="5"/>
  <c r="K762" i="5"/>
  <c r="L762" i="5"/>
  <c r="M762" i="5"/>
  <c r="I763" i="5"/>
  <c r="J763" i="5"/>
  <c r="K763" i="5"/>
  <c r="L763" i="5"/>
  <c r="M763" i="5"/>
  <c r="I764" i="5"/>
  <c r="J764" i="5"/>
  <c r="K764" i="5"/>
  <c r="L764" i="5"/>
  <c r="M764" i="5"/>
  <c r="I765" i="5"/>
  <c r="J765" i="5"/>
  <c r="K765" i="5"/>
  <c r="L765" i="5"/>
  <c r="M765" i="5"/>
  <c r="I766" i="5"/>
  <c r="J766" i="5"/>
  <c r="K766" i="5"/>
  <c r="L766" i="5"/>
  <c r="M766" i="5"/>
  <c r="I767" i="5"/>
  <c r="J767" i="5"/>
  <c r="K767" i="5"/>
  <c r="L767" i="5"/>
  <c r="M767" i="5"/>
  <c r="I768" i="5"/>
  <c r="J768" i="5"/>
  <c r="K768" i="5"/>
  <c r="L768" i="5"/>
  <c r="M768" i="5"/>
  <c r="I769" i="5"/>
  <c r="J769" i="5"/>
  <c r="K769" i="5"/>
  <c r="L769" i="5"/>
  <c r="M769" i="5"/>
  <c r="I770" i="5"/>
  <c r="J770" i="5"/>
  <c r="K770" i="5"/>
  <c r="L770" i="5"/>
  <c r="M770" i="5"/>
  <c r="I771" i="5"/>
  <c r="J771" i="5"/>
  <c r="K771" i="5"/>
  <c r="L771" i="5"/>
  <c r="M771" i="5"/>
  <c r="I772" i="5"/>
  <c r="J772" i="5"/>
  <c r="K772" i="5"/>
  <c r="L772" i="5"/>
  <c r="M772" i="5"/>
  <c r="I773" i="5"/>
  <c r="J773" i="5"/>
  <c r="K773" i="5"/>
  <c r="L773" i="5"/>
  <c r="M773" i="5"/>
  <c r="I774" i="5"/>
  <c r="J774" i="5"/>
  <c r="K774" i="5"/>
  <c r="L774" i="5"/>
  <c r="M774" i="5"/>
  <c r="I775" i="5"/>
  <c r="J775" i="5"/>
  <c r="K775" i="5"/>
  <c r="L775" i="5"/>
  <c r="M775" i="5"/>
  <c r="I776" i="5"/>
  <c r="J776" i="5"/>
  <c r="K776" i="5"/>
  <c r="L776" i="5"/>
  <c r="M776" i="5"/>
  <c r="I777" i="5"/>
  <c r="J777" i="5"/>
  <c r="K777" i="5"/>
  <c r="L777" i="5"/>
  <c r="M777" i="5"/>
  <c r="I778" i="5"/>
  <c r="J778" i="5"/>
  <c r="K778" i="5"/>
  <c r="L778" i="5"/>
  <c r="M778" i="5"/>
  <c r="I779" i="5"/>
  <c r="J779" i="5"/>
  <c r="K779" i="5"/>
  <c r="L779" i="5"/>
  <c r="M779" i="5"/>
  <c r="I780" i="5"/>
  <c r="J780" i="5"/>
  <c r="K780" i="5"/>
  <c r="L780" i="5"/>
  <c r="M780" i="5"/>
  <c r="I781" i="5"/>
  <c r="J781" i="5"/>
  <c r="K781" i="5"/>
  <c r="L781" i="5"/>
  <c r="M781" i="5"/>
  <c r="I782" i="5"/>
  <c r="J782" i="5"/>
  <c r="K782" i="5"/>
  <c r="L782" i="5"/>
  <c r="M782" i="5"/>
  <c r="I783" i="5"/>
  <c r="J783" i="5"/>
  <c r="K783" i="5"/>
  <c r="L783" i="5"/>
  <c r="M783" i="5"/>
  <c r="I784" i="5"/>
  <c r="J784" i="5"/>
  <c r="K784" i="5"/>
  <c r="L784" i="5"/>
  <c r="M784" i="5"/>
  <c r="I785" i="5"/>
  <c r="J785" i="5"/>
  <c r="K785" i="5"/>
  <c r="L785" i="5"/>
  <c r="M785" i="5"/>
  <c r="I786" i="5"/>
  <c r="J786" i="5"/>
  <c r="K786" i="5"/>
  <c r="L786" i="5"/>
  <c r="M786" i="5"/>
  <c r="I787" i="5"/>
  <c r="J787" i="5"/>
  <c r="K787" i="5"/>
  <c r="L787" i="5"/>
  <c r="M787" i="5"/>
  <c r="I788" i="5"/>
  <c r="J788" i="5"/>
  <c r="K788" i="5"/>
  <c r="L788" i="5"/>
  <c r="M788" i="5"/>
  <c r="I789" i="5"/>
  <c r="J789" i="5"/>
  <c r="K789" i="5"/>
  <c r="L789" i="5"/>
  <c r="M789" i="5"/>
  <c r="I790" i="5"/>
  <c r="J790" i="5"/>
  <c r="K790" i="5"/>
  <c r="L790" i="5"/>
  <c r="M790" i="5"/>
  <c r="I791" i="5"/>
  <c r="J791" i="5"/>
  <c r="K791" i="5"/>
  <c r="L791" i="5"/>
  <c r="M791" i="5"/>
  <c r="I792" i="5"/>
  <c r="J792" i="5"/>
  <c r="K792" i="5"/>
  <c r="L792" i="5"/>
  <c r="M792" i="5"/>
  <c r="I793" i="5"/>
  <c r="J793" i="5"/>
  <c r="K793" i="5"/>
  <c r="L793" i="5"/>
  <c r="M793" i="5"/>
  <c r="I794" i="5"/>
  <c r="J794" i="5"/>
  <c r="K794" i="5"/>
  <c r="L794" i="5"/>
  <c r="M794" i="5"/>
  <c r="I795" i="5"/>
  <c r="J795" i="5"/>
  <c r="K795" i="5"/>
  <c r="L795" i="5"/>
  <c r="M795" i="5"/>
  <c r="I796" i="5"/>
  <c r="J796" i="5"/>
  <c r="K796" i="5"/>
  <c r="L796" i="5"/>
  <c r="M796" i="5"/>
  <c r="I797" i="5"/>
  <c r="J797" i="5"/>
  <c r="K797" i="5"/>
  <c r="L797" i="5"/>
  <c r="M797" i="5"/>
  <c r="I798" i="5"/>
  <c r="J798" i="5"/>
  <c r="K798" i="5"/>
  <c r="L798" i="5"/>
  <c r="M798" i="5"/>
  <c r="I799" i="5"/>
  <c r="J799" i="5"/>
  <c r="K799" i="5"/>
  <c r="L799" i="5"/>
  <c r="M799" i="5"/>
  <c r="I800" i="5"/>
  <c r="J800" i="5"/>
  <c r="K800" i="5"/>
  <c r="L800" i="5"/>
  <c r="M800" i="5"/>
  <c r="I801" i="5"/>
  <c r="J801" i="5"/>
  <c r="K801" i="5"/>
  <c r="L801" i="5"/>
  <c r="M801" i="5"/>
  <c r="I802" i="5"/>
  <c r="J802" i="5"/>
  <c r="K802" i="5"/>
  <c r="L802" i="5"/>
  <c r="M802" i="5"/>
  <c r="M5" i="5"/>
  <c r="L3" i="5"/>
  <c r="J3" i="5"/>
  <c r="L5" i="5"/>
  <c r="K5" i="5"/>
  <c r="J5" i="5"/>
  <c r="I5" i="5"/>
  <c r="M4" i="5"/>
  <c r="L4" i="5"/>
  <c r="K4" i="5"/>
  <c r="J4" i="5"/>
  <c r="I4" i="5"/>
  <c r="M3" i="5"/>
  <c r="K3" i="5"/>
  <c r="I3" i="5"/>
  <c r="I5" i="3"/>
  <c r="J5" i="3"/>
  <c r="K5" i="3"/>
  <c r="L5" i="3"/>
  <c r="M5" i="3"/>
  <c r="I6" i="3"/>
  <c r="J6" i="3"/>
  <c r="K6" i="3"/>
  <c r="L6" i="3"/>
  <c r="M6" i="3"/>
  <c r="I7" i="3"/>
  <c r="J7" i="3"/>
  <c r="K7" i="3"/>
  <c r="L7" i="3"/>
  <c r="M7" i="3"/>
  <c r="I8" i="3"/>
  <c r="J8" i="3"/>
  <c r="K8" i="3"/>
  <c r="L8" i="3"/>
  <c r="M8" i="3"/>
  <c r="I9" i="3"/>
  <c r="J9" i="3"/>
  <c r="K9" i="3"/>
  <c r="L9" i="3"/>
  <c r="M9" i="3"/>
  <c r="I10" i="3"/>
  <c r="J10" i="3"/>
  <c r="K10" i="3"/>
  <c r="L10" i="3"/>
  <c r="M10" i="3"/>
  <c r="I11" i="3"/>
  <c r="J11" i="3"/>
  <c r="K11" i="3"/>
  <c r="L11" i="3"/>
  <c r="M11" i="3"/>
  <c r="I12" i="3"/>
  <c r="J12" i="3"/>
  <c r="K12" i="3"/>
  <c r="L12" i="3"/>
  <c r="M12" i="3"/>
  <c r="I13" i="3"/>
  <c r="J13" i="3"/>
  <c r="K13" i="3"/>
  <c r="L13" i="3"/>
  <c r="M13" i="3"/>
  <c r="I14" i="3"/>
  <c r="J14" i="3"/>
  <c r="K14" i="3"/>
  <c r="L14" i="3"/>
  <c r="M14" i="3"/>
  <c r="I15" i="3"/>
  <c r="J15" i="3"/>
  <c r="K15" i="3"/>
  <c r="L15" i="3"/>
  <c r="M15" i="3"/>
  <c r="I16" i="3"/>
  <c r="J16" i="3"/>
  <c r="K16" i="3"/>
  <c r="L16" i="3"/>
  <c r="M16" i="3"/>
  <c r="I17" i="3"/>
  <c r="J17" i="3"/>
  <c r="K17" i="3"/>
  <c r="L17" i="3"/>
  <c r="M17" i="3"/>
  <c r="I18" i="3"/>
  <c r="J18" i="3"/>
  <c r="K18" i="3"/>
  <c r="L18" i="3"/>
  <c r="M18" i="3"/>
  <c r="I19" i="3"/>
  <c r="J19" i="3"/>
  <c r="K19" i="3"/>
  <c r="L19" i="3"/>
  <c r="M19" i="3"/>
  <c r="I20" i="3"/>
  <c r="J20" i="3"/>
  <c r="K20" i="3"/>
  <c r="L20" i="3"/>
  <c r="M20" i="3"/>
  <c r="I21" i="3"/>
  <c r="J21" i="3"/>
  <c r="K21" i="3"/>
  <c r="L21" i="3"/>
  <c r="M21" i="3"/>
  <c r="I22" i="3"/>
  <c r="J22" i="3"/>
  <c r="K22" i="3"/>
  <c r="L22" i="3"/>
  <c r="M22" i="3"/>
  <c r="I23" i="3"/>
  <c r="J23" i="3"/>
  <c r="K23" i="3"/>
  <c r="L23" i="3"/>
  <c r="M23" i="3"/>
  <c r="I24" i="3"/>
  <c r="J24" i="3"/>
  <c r="K24" i="3"/>
  <c r="L24" i="3"/>
  <c r="M24" i="3"/>
  <c r="I25" i="3"/>
  <c r="J25" i="3"/>
  <c r="K25" i="3"/>
  <c r="L25" i="3"/>
  <c r="M25" i="3"/>
  <c r="I26" i="3"/>
  <c r="J26" i="3"/>
  <c r="K26" i="3"/>
  <c r="L26" i="3"/>
  <c r="M26" i="3"/>
  <c r="I27" i="3"/>
  <c r="J27" i="3"/>
  <c r="K27" i="3"/>
  <c r="L27" i="3"/>
  <c r="M27" i="3"/>
  <c r="I28" i="3"/>
  <c r="J28" i="3"/>
  <c r="K28" i="3"/>
  <c r="L28" i="3"/>
  <c r="M28" i="3"/>
  <c r="I29" i="3"/>
  <c r="J29" i="3"/>
  <c r="K29" i="3"/>
  <c r="L29" i="3"/>
  <c r="M29" i="3"/>
  <c r="I30" i="3"/>
  <c r="J30" i="3"/>
  <c r="K30" i="3"/>
  <c r="L30" i="3"/>
  <c r="M30" i="3"/>
  <c r="I31" i="3"/>
  <c r="J31" i="3"/>
  <c r="K31" i="3"/>
  <c r="L31" i="3"/>
  <c r="M31" i="3"/>
  <c r="I32" i="3"/>
  <c r="J32" i="3"/>
  <c r="K32" i="3"/>
  <c r="L32" i="3"/>
  <c r="M32" i="3"/>
  <c r="I33" i="3"/>
  <c r="J33" i="3"/>
  <c r="K33" i="3"/>
  <c r="L33" i="3"/>
  <c r="M33" i="3"/>
  <c r="I34" i="3"/>
  <c r="J34" i="3"/>
  <c r="K34" i="3"/>
  <c r="L34" i="3"/>
  <c r="M34" i="3"/>
  <c r="I35" i="3"/>
  <c r="J35" i="3"/>
  <c r="K35" i="3"/>
  <c r="L35" i="3"/>
  <c r="M35" i="3"/>
  <c r="I36" i="3"/>
  <c r="J36" i="3"/>
  <c r="K36" i="3"/>
  <c r="L36" i="3"/>
  <c r="M36" i="3"/>
  <c r="I37" i="3"/>
  <c r="J37" i="3"/>
  <c r="K37" i="3"/>
  <c r="L37" i="3"/>
  <c r="M37" i="3"/>
  <c r="I38" i="3"/>
  <c r="J38" i="3"/>
  <c r="K38" i="3"/>
  <c r="L38" i="3"/>
  <c r="M38" i="3"/>
  <c r="I39" i="3"/>
  <c r="J39" i="3"/>
  <c r="K39" i="3"/>
  <c r="L39" i="3"/>
  <c r="M39" i="3"/>
  <c r="I40" i="3"/>
  <c r="J40" i="3"/>
  <c r="K40" i="3"/>
  <c r="L40" i="3"/>
  <c r="M40" i="3"/>
  <c r="I41" i="3"/>
  <c r="J41" i="3"/>
  <c r="K41" i="3"/>
  <c r="L41" i="3"/>
  <c r="M41" i="3"/>
  <c r="I42" i="3"/>
  <c r="J42" i="3"/>
  <c r="K42" i="3"/>
  <c r="L42" i="3"/>
  <c r="M42" i="3"/>
  <c r="I43" i="3"/>
  <c r="J43" i="3"/>
  <c r="K43" i="3"/>
  <c r="L43" i="3"/>
  <c r="M43" i="3"/>
  <c r="I44" i="3"/>
  <c r="J44" i="3"/>
  <c r="K44" i="3"/>
  <c r="L44" i="3"/>
  <c r="M44" i="3"/>
  <c r="I45" i="3"/>
  <c r="J45" i="3"/>
  <c r="K45" i="3"/>
  <c r="L45" i="3"/>
  <c r="M45" i="3"/>
  <c r="I46" i="3"/>
  <c r="J46" i="3"/>
  <c r="K46" i="3"/>
  <c r="L46" i="3"/>
  <c r="M46" i="3"/>
  <c r="I47" i="3"/>
  <c r="J47" i="3"/>
  <c r="K47" i="3"/>
  <c r="L47" i="3"/>
  <c r="M47" i="3"/>
  <c r="I48" i="3"/>
  <c r="J48" i="3"/>
  <c r="K48" i="3"/>
  <c r="L48" i="3"/>
  <c r="M48" i="3"/>
  <c r="I49" i="3"/>
  <c r="J49" i="3"/>
  <c r="K49" i="3"/>
  <c r="L49" i="3"/>
  <c r="M49" i="3"/>
  <c r="I50" i="3"/>
  <c r="J50" i="3"/>
  <c r="K50" i="3"/>
  <c r="L50" i="3"/>
  <c r="M50" i="3"/>
  <c r="I51" i="3"/>
  <c r="J51" i="3"/>
  <c r="K51" i="3"/>
  <c r="L51" i="3"/>
  <c r="M51" i="3"/>
  <c r="I52" i="3"/>
  <c r="J52" i="3"/>
  <c r="K52" i="3"/>
  <c r="L52" i="3"/>
  <c r="M52" i="3"/>
  <c r="I53" i="3"/>
  <c r="J53" i="3"/>
  <c r="K53" i="3"/>
  <c r="L53" i="3"/>
  <c r="M53" i="3"/>
  <c r="I54" i="3"/>
  <c r="J54" i="3"/>
  <c r="K54" i="3"/>
  <c r="L54" i="3"/>
  <c r="M54" i="3"/>
  <c r="I55" i="3"/>
  <c r="J55" i="3"/>
  <c r="K55" i="3"/>
  <c r="L55" i="3"/>
  <c r="M55" i="3"/>
  <c r="I56" i="3"/>
  <c r="J56" i="3"/>
  <c r="K56" i="3"/>
  <c r="L56" i="3"/>
  <c r="M56" i="3"/>
  <c r="I57" i="3"/>
  <c r="J57" i="3"/>
  <c r="K57" i="3"/>
  <c r="L57" i="3"/>
  <c r="M57" i="3"/>
  <c r="I58" i="3"/>
  <c r="J58" i="3"/>
  <c r="K58" i="3"/>
  <c r="L58" i="3"/>
  <c r="M58" i="3"/>
  <c r="I59" i="3"/>
  <c r="J59" i="3"/>
  <c r="K59" i="3"/>
  <c r="L59" i="3"/>
  <c r="M59" i="3"/>
  <c r="I60" i="3"/>
  <c r="J60" i="3"/>
  <c r="K60" i="3"/>
  <c r="L60" i="3"/>
  <c r="M60" i="3"/>
  <c r="I61" i="3"/>
  <c r="J61" i="3"/>
  <c r="K61" i="3"/>
  <c r="L61" i="3"/>
  <c r="M61" i="3"/>
  <c r="I62" i="3"/>
  <c r="J62" i="3"/>
  <c r="K62" i="3"/>
  <c r="L62" i="3"/>
  <c r="M62" i="3"/>
  <c r="I63" i="3"/>
  <c r="J63" i="3"/>
  <c r="K63" i="3"/>
  <c r="L63" i="3"/>
  <c r="M63" i="3"/>
  <c r="I64" i="3"/>
  <c r="J64" i="3"/>
  <c r="K64" i="3"/>
  <c r="L64" i="3"/>
  <c r="M64" i="3"/>
  <c r="I65" i="3"/>
  <c r="J65" i="3"/>
  <c r="K65" i="3"/>
  <c r="L65" i="3"/>
  <c r="M65" i="3"/>
  <c r="I66" i="3"/>
  <c r="J66" i="3"/>
  <c r="K66" i="3"/>
  <c r="L66" i="3"/>
  <c r="M66" i="3"/>
  <c r="I67" i="3"/>
  <c r="J67" i="3"/>
  <c r="K67" i="3"/>
  <c r="L67" i="3"/>
  <c r="M67" i="3"/>
  <c r="I68" i="3"/>
  <c r="J68" i="3"/>
  <c r="K68" i="3"/>
  <c r="L68" i="3"/>
  <c r="M68" i="3"/>
  <c r="I69" i="3"/>
  <c r="J69" i="3"/>
  <c r="K69" i="3"/>
  <c r="L69" i="3"/>
  <c r="M69" i="3"/>
  <c r="I70" i="3"/>
  <c r="J70" i="3"/>
  <c r="K70" i="3"/>
  <c r="L70" i="3"/>
  <c r="M70" i="3"/>
  <c r="I71" i="3"/>
  <c r="J71" i="3"/>
  <c r="K71" i="3"/>
  <c r="L71" i="3"/>
  <c r="M71" i="3"/>
  <c r="I72" i="3"/>
  <c r="J72" i="3"/>
  <c r="K72" i="3"/>
  <c r="L72" i="3"/>
  <c r="M72" i="3"/>
  <c r="I73" i="3"/>
  <c r="J73" i="3"/>
  <c r="K73" i="3"/>
  <c r="L73" i="3"/>
  <c r="M73" i="3"/>
  <c r="I74" i="3"/>
  <c r="J74" i="3"/>
  <c r="K74" i="3"/>
  <c r="L74" i="3"/>
  <c r="M74" i="3"/>
  <c r="I75" i="3"/>
  <c r="J75" i="3"/>
  <c r="K75" i="3"/>
  <c r="L75" i="3"/>
  <c r="M75" i="3"/>
  <c r="I76" i="3"/>
  <c r="J76" i="3"/>
  <c r="K76" i="3"/>
  <c r="L76" i="3"/>
  <c r="M76" i="3"/>
  <c r="I77" i="3"/>
  <c r="J77" i="3"/>
  <c r="K77" i="3"/>
  <c r="L77" i="3"/>
  <c r="M77" i="3"/>
  <c r="I78" i="3"/>
  <c r="J78" i="3"/>
  <c r="K78" i="3"/>
  <c r="L78" i="3"/>
  <c r="M78" i="3"/>
  <c r="I79" i="3"/>
  <c r="J79" i="3"/>
  <c r="K79" i="3"/>
  <c r="L79" i="3"/>
  <c r="M79" i="3"/>
  <c r="I80" i="3"/>
  <c r="J80" i="3"/>
  <c r="K80" i="3"/>
  <c r="L80" i="3"/>
  <c r="M80" i="3"/>
  <c r="I81" i="3"/>
  <c r="J81" i="3"/>
  <c r="K81" i="3"/>
  <c r="L81" i="3"/>
  <c r="M81" i="3"/>
  <c r="I82" i="3"/>
  <c r="J82" i="3"/>
  <c r="K82" i="3"/>
  <c r="L82" i="3"/>
  <c r="M82" i="3"/>
  <c r="I83" i="3"/>
  <c r="J83" i="3"/>
  <c r="K83" i="3"/>
  <c r="L83" i="3"/>
  <c r="M83" i="3"/>
  <c r="I84" i="3"/>
  <c r="J84" i="3"/>
  <c r="K84" i="3"/>
  <c r="L84" i="3"/>
  <c r="M84" i="3"/>
  <c r="I85" i="3"/>
  <c r="J85" i="3"/>
  <c r="K85" i="3"/>
  <c r="L85" i="3"/>
  <c r="M85" i="3"/>
  <c r="I86" i="3"/>
  <c r="J86" i="3"/>
  <c r="K86" i="3"/>
  <c r="L86" i="3"/>
  <c r="M86" i="3"/>
  <c r="I87" i="3"/>
  <c r="J87" i="3"/>
  <c r="K87" i="3"/>
  <c r="L87" i="3"/>
  <c r="M87" i="3"/>
  <c r="I88" i="3"/>
  <c r="J88" i="3"/>
  <c r="K88" i="3"/>
  <c r="L88" i="3"/>
  <c r="M88" i="3"/>
  <c r="I89" i="3"/>
  <c r="J89" i="3"/>
  <c r="K89" i="3"/>
  <c r="L89" i="3"/>
  <c r="M89" i="3"/>
  <c r="I90" i="3"/>
  <c r="J90" i="3"/>
  <c r="K90" i="3"/>
  <c r="L90" i="3"/>
  <c r="M90" i="3"/>
  <c r="I91" i="3"/>
  <c r="J91" i="3"/>
  <c r="K91" i="3"/>
  <c r="L91" i="3"/>
  <c r="M91" i="3"/>
  <c r="I92" i="3"/>
  <c r="J92" i="3"/>
  <c r="K92" i="3"/>
  <c r="L92" i="3"/>
  <c r="M92" i="3"/>
  <c r="I93" i="3"/>
  <c r="J93" i="3"/>
  <c r="K93" i="3"/>
  <c r="L93" i="3"/>
  <c r="M93" i="3"/>
  <c r="I94" i="3"/>
  <c r="J94" i="3"/>
  <c r="K94" i="3"/>
  <c r="L94" i="3"/>
  <c r="M94" i="3"/>
  <c r="I95" i="3"/>
  <c r="J95" i="3"/>
  <c r="K95" i="3"/>
  <c r="L95" i="3"/>
  <c r="M95" i="3"/>
  <c r="I96" i="3"/>
  <c r="J96" i="3"/>
  <c r="K96" i="3"/>
  <c r="L96" i="3"/>
  <c r="M96" i="3"/>
  <c r="I97" i="3"/>
  <c r="J97" i="3"/>
  <c r="K97" i="3"/>
  <c r="L97" i="3"/>
  <c r="M97" i="3"/>
  <c r="I98" i="3"/>
  <c r="J98" i="3"/>
  <c r="K98" i="3"/>
  <c r="L98" i="3"/>
  <c r="M98" i="3"/>
  <c r="I99" i="3"/>
  <c r="J99" i="3"/>
  <c r="K99" i="3"/>
  <c r="L99" i="3"/>
  <c r="M99" i="3"/>
  <c r="I100" i="3"/>
  <c r="J100" i="3"/>
  <c r="K100" i="3"/>
  <c r="L100" i="3"/>
  <c r="M100" i="3"/>
  <c r="I101" i="3"/>
  <c r="J101" i="3"/>
  <c r="K101" i="3"/>
  <c r="L101" i="3"/>
  <c r="M101" i="3"/>
  <c r="I102" i="3"/>
  <c r="J102" i="3"/>
  <c r="K102" i="3"/>
  <c r="L102" i="3"/>
  <c r="M102" i="3"/>
  <c r="I103" i="3"/>
  <c r="J103" i="3"/>
  <c r="K103" i="3"/>
  <c r="L103" i="3"/>
  <c r="M103" i="3"/>
  <c r="I104" i="3"/>
  <c r="J104" i="3"/>
  <c r="K104" i="3"/>
  <c r="L104" i="3"/>
  <c r="M104" i="3"/>
  <c r="I105" i="3"/>
  <c r="J105" i="3"/>
  <c r="K105" i="3"/>
  <c r="L105" i="3"/>
  <c r="M105" i="3"/>
  <c r="I106" i="3"/>
  <c r="J106" i="3"/>
  <c r="K106" i="3"/>
  <c r="L106" i="3"/>
  <c r="M106" i="3"/>
  <c r="I107" i="3"/>
  <c r="J107" i="3"/>
  <c r="K107" i="3"/>
  <c r="L107" i="3"/>
  <c r="M107" i="3"/>
  <c r="I108" i="3"/>
  <c r="J108" i="3"/>
  <c r="K108" i="3"/>
  <c r="L108" i="3"/>
  <c r="M108" i="3"/>
  <c r="I109" i="3"/>
  <c r="J109" i="3"/>
  <c r="K109" i="3"/>
  <c r="L109" i="3"/>
  <c r="M109" i="3"/>
  <c r="I110" i="3"/>
  <c r="J110" i="3"/>
  <c r="K110" i="3"/>
  <c r="L110" i="3"/>
  <c r="M110" i="3"/>
  <c r="I111" i="3"/>
  <c r="J111" i="3"/>
  <c r="K111" i="3"/>
  <c r="L111" i="3"/>
  <c r="M111" i="3"/>
  <c r="I112" i="3"/>
  <c r="J112" i="3"/>
  <c r="K112" i="3"/>
  <c r="L112" i="3"/>
  <c r="M112" i="3"/>
  <c r="I113" i="3"/>
  <c r="J113" i="3"/>
  <c r="K113" i="3"/>
  <c r="L113" i="3"/>
  <c r="M113" i="3"/>
  <c r="I114" i="3"/>
  <c r="J114" i="3"/>
  <c r="K114" i="3"/>
  <c r="L114" i="3"/>
  <c r="M114" i="3"/>
  <c r="I115" i="3"/>
  <c r="J115" i="3"/>
  <c r="K115" i="3"/>
  <c r="L115" i="3"/>
  <c r="M115" i="3"/>
  <c r="I116" i="3"/>
  <c r="J116" i="3"/>
  <c r="K116" i="3"/>
  <c r="L116" i="3"/>
  <c r="M116" i="3"/>
  <c r="I117" i="3"/>
  <c r="J117" i="3"/>
  <c r="K117" i="3"/>
  <c r="L117" i="3"/>
  <c r="M117" i="3"/>
  <c r="I118" i="3"/>
  <c r="J118" i="3"/>
  <c r="K118" i="3"/>
  <c r="L118" i="3"/>
  <c r="M118" i="3"/>
  <c r="I119" i="3"/>
  <c r="J119" i="3"/>
  <c r="K119" i="3"/>
  <c r="L119" i="3"/>
  <c r="M119" i="3"/>
  <c r="I120" i="3"/>
  <c r="J120" i="3"/>
  <c r="K120" i="3"/>
  <c r="L120" i="3"/>
  <c r="M120" i="3"/>
  <c r="I121" i="3"/>
  <c r="J121" i="3"/>
  <c r="K121" i="3"/>
  <c r="L121" i="3"/>
  <c r="M121" i="3"/>
  <c r="I122" i="3"/>
  <c r="J122" i="3"/>
  <c r="K122" i="3"/>
  <c r="L122" i="3"/>
  <c r="M122" i="3"/>
  <c r="I123" i="3"/>
  <c r="J123" i="3"/>
  <c r="K123" i="3"/>
  <c r="L123" i="3"/>
  <c r="M123" i="3"/>
  <c r="I124" i="3"/>
  <c r="J124" i="3"/>
  <c r="K124" i="3"/>
  <c r="L124" i="3"/>
  <c r="M124" i="3"/>
  <c r="I125" i="3"/>
  <c r="J125" i="3"/>
  <c r="K125" i="3"/>
  <c r="L125" i="3"/>
  <c r="M125" i="3"/>
  <c r="I126" i="3"/>
  <c r="J126" i="3"/>
  <c r="K126" i="3"/>
  <c r="L126" i="3"/>
  <c r="M126" i="3"/>
  <c r="I127" i="3"/>
  <c r="J127" i="3"/>
  <c r="K127" i="3"/>
  <c r="L127" i="3"/>
  <c r="M127" i="3"/>
  <c r="I128" i="3"/>
  <c r="J128" i="3"/>
  <c r="K128" i="3"/>
  <c r="L128" i="3"/>
  <c r="M128" i="3"/>
  <c r="I129" i="3"/>
  <c r="J129" i="3"/>
  <c r="K129" i="3"/>
  <c r="L129" i="3"/>
  <c r="M129" i="3"/>
  <c r="I130" i="3"/>
  <c r="J130" i="3"/>
  <c r="K130" i="3"/>
  <c r="L130" i="3"/>
  <c r="M130" i="3"/>
  <c r="I131" i="3"/>
  <c r="J131" i="3"/>
  <c r="K131" i="3"/>
  <c r="L131" i="3"/>
  <c r="M131" i="3"/>
  <c r="I132" i="3"/>
  <c r="J132" i="3"/>
  <c r="K132" i="3"/>
  <c r="L132" i="3"/>
  <c r="M132" i="3"/>
  <c r="I133" i="3"/>
  <c r="J133" i="3"/>
  <c r="K133" i="3"/>
  <c r="L133" i="3"/>
  <c r="M133" i="3"/>
  <c r="I134" i="3"/>
  <c r="J134" i="3"/>
  <c r="K134" i="3"/>
  <c r="L134" i="3"/>
  <c r="M134" i="3"/>
  <c r="I135" i="3"/>
  <c r="J135" i="3"/>
  <c r="K135" i="3"/>
  <c r="L135" i="3"/>
  <c r="M135" i="3"/>
  <c r="I136" i="3"/>
  <c r="J136" i="3"/>
  <c r="K136" i="3"/>
  <c r="L136" i="3"/>
  <c r="M136" i="3"/>
  <c r="I137" i="3"/>
  <c r="J137" i="3"/>
  <c r="K137" i="3"/>
  <c r="L137" i="3"/>
  <c r="M137" i="3"/>
  <c r="I138" i="3"/>
  <c r="J138" i="3"/>
  <c r="K138" i="3"/>
  <c r="L138" i="3"/>
  <c r="M138" i="3"/>
  <c r="I139" i="3"/>
  <c r="J139" i="3"/>
  <c r="K139" i="3"/>
  <c r="L139" i="3"/>
  <c r="M139" i="3"/>
  <c r="I140" i="3"/>
  <c r="J140" i="3"/>
  <c r="K140" i="3"/>
  <c r="L140" i="3"/>
  <c r="M140" i="3"/>
  <c r="I141" i="3"/>
  <c r="J141" i="3"/>
  <c r="K141" i="3"/>
  <c r="L141" i="3"/>
  <c r="M141" i="3"/>
  <c r="I142" i="3"/>
  <c r="J142" i="3"/>
  <c r="K142" i="3"/>
  <c r="L142" i="3"/>
  <c r="M142" i="3"/>
  <c r="I143" i="3"/>
  <c r="J143" i="3"/>
  <c r="K143" i="3"/>
  <c r="L143" i="3"/>
  <c r="M143" i="3"/>
  <c r="I144" i="3"/>
  <c r="J144" i="3"/>
  <c r="K144" i="3"/>
  <c r="L144" i="3"/>
  <c r="M144" i="3"/>
  <c r="I145" i="3"/>
  <c r="J145" i="3"/>
  <c r="K145" i="3"/>
  <c r="L145" i="3"/>
  <c r="M145" i="3"/>
  <c r="I146" i="3"/>
  <c r="J146" i="3"/>
  <c r="K146" i="3"/>
  <c r="L146" i="3"/>
  <c r="M146" i="3"/>
  <c r="I147" i="3"/>
  <c r="J147" i="3"/>
  <c r="K147" i="3"/>
  <c r="L147" i="3"/>
  <c r="M147" i="3"/>
  <c r="I148" i="3"/>
  <c r="J148" i="3"/>
  <c r="K148" i="3"/>
  <c r="L148" i="3"/>
  <c r="M148" i="3"/>
  <c r="I149" i="3"/>
  <c r="J149" i="3"/>
  <c r="K149" i="3"/>
  <c r="L149" i="3"/>
  <c r="M149" i="3"/>
  <c r="I150" i="3"/>
  <c r="J150" i="3"/>
  <c r="K150" i="3"/>
  <c r="L150" i="3"/>
  <c r="M150" i="3"/>
  <c r="I151" i="3"/>
  <c r="J151" i="3"/>
  <c r="K151" i="3"/>
  <c r="L151" i="3"/>
  <c r="M151" i="3"/>
  <c r="I152" i="3"/>
  <c r="J152" i="3"/>
  <c r="K152" i="3"/>
  <c r="L152" i="3"/>
  <c r="M152" i="3"/>
  <c r="I153" i="3"/>
  <c r="J153" i="3"/>
  <c r="K153" i="3"/>
  <c r="L153" i="3"/>
  <c r="M153" i="3"/>
  <c r="I154" i="3"/>
  <c r="J154" i="3"/>
  <c r="K154" i="3"/>
  <c r="L154" i="3"/>
  <c r="M154" i="3"/>
  <c r="I155" i="3"/>
  <c r="J155" i="3"/>
  <c r="K155" i="3"/>
  <c r="L155" i="3"/>
  <c r="M155" i="3"/>
  <c r="I156" i="3"/>
  <c r="J156" i="3"/>
  <c r="K156" i="3"/>
  <c r="L156" i="3"/>
  <c r="M156" i="3"/>
  <c r="I157" i="3"/>
  <c r="J157" i="3"/>
  <c r="K157" i="3"/>
  <c r="L157" i="3"/>
  <c r="M157" i="3"/>
  <c r="I158" i="3"/>
  <c r="J158" i="3"/>
  <c r="K158" i="3"/>
  <c r="L158" i="3"/>
  <c r="M158" i="3"/>
  <c r="I159" i="3"/>
  <c r="J159" i="3"/>
  <c r="K159" i="3"/>
  <c r="L159" i="3"/>
  <c r="M159" i="3"/>
  <c r="I160" i="3"/>
  <c r="J160" i="3"/>
  <c r="K160" i="3"/>
  <c r="L160" i="3"/>
  <c r="M160" i="3"/>
  <c r="I161" i="3"/>
  <c r="J161" i="3"/>
  <c r="K161" i="3"/>
  <c r="L161" i="3"/>
  <c r="M161" i="3"/>
  <c r="I162" i="3"/>
  <c r="J162" i="3"/>
  <c r="K162" i="3"/>
  <c r="L162" i="3"/>
  <c r="M162" i="3"/>
  <c r="I163" i="3"/>
  <c r="J163" i="3"/>
  <c r="K163" i="3"/>
  <c r="L163" i="3"/>
  <c r="M163" i="3"/>
  <c r="I164" i="3"/>
  <c r="J164" i="3"/>
  <c r="K164" i="3"/>
  <c r="L164" i="3"/>
  <c r="M164" i="3"/>
  <c r="I165" i="3"/>
  <c r="J165" i="3"/>
  <c r="K165" i="3"/>
  <c r="L165" i="3"/>
  <c r="M165" i="3"/>
  <c r="I166" i="3"/>
  <c r="J166" i="3"/>
  <c r="K166" i="3"/>
  <c r="L166" i="3"/>
  <c r="M166" i="3"/>
  <c r="I167" i="3"/>
  <c r="J167" i="3"/>
  <c r="K167" i="3"/>
  <c r="L167" i="3"/>
  <c r="M167" i="3"/>
  <c r="I168" i="3"/>
  <c r="J168" i="3"/>
  <c r="K168" i="3"/>
  <c r="L168" i="3"/>
  <c r="M168" i="3"/>
  <c r="I169" i="3"/>
  <c r="J169" i="3"/>
  <c r="K169" i="3"/>
  <c r="L169" i="3"/>
  <c r="M169" i="3"/>
  <c r="I170" i="3"/>
  <c r="J170" i="3"/>
  <c r="K170" i="3"/>
  <c r="L170" i="3"/>
  <c r="M170" i="3"/>
  <c r="I171" i="3"/>
  <c r="J171" i="3"/>
  <c r="K171" i="3"/>
  <c r="L171" i="3"/>
  <c r="M171" i="3"/>
  <c r="I172" i="3"/>
  <c r="J172" i="3"/>
  <c r="K172" i="3"/>
  <c r="L172" i="3"/>
  <c r="M172" i="3"/>
  <c r="I173" i="3"/>
  <c r="J173" i="3"/>
  <c r="K173" i="3"/>
  <c r="L173" i="3"/>
  <c r="M173" i="3"/>
  <c r="I174" i="3"/>
  <c r="J174" i="3"/>
  <c r="K174" i="3"/>
  <c r="L174" i="3"/>
  <c r="M174" i="3"/>
  <c r="I175" i="3"/>
  <c r="J175" i="3"/>
  <c r="K175" i="3"/>
  <c r="L175" i="3"/>
  <c r="M175" i="3"/>
  <c r="I176" i="3"/>
  <c r="J176" i="3"/>
  <c r="K176" i="3"/>
  <c r="L176" i="3"/>
  <c r="M176" i="3"/>
  <c r="I177" i="3"/>
  <c r="J177" i="3"/>
  <c r="K177" i="3"/>
  <c r="L177" i="3"/>
  <c r="M177" i="3"/>
  <c r="I178" i="3"/>
  <c r="J178" i="3"/>
  <c r="K178" i="3"/>
  <c r="L178" i="3"/>
  <c r="M178" i="3"/>
  <c r="I179" i="3"/>
  <c r="J179" i="3"/>
  <c r="K179" i="3"/>
  <c r="L179" i="3"/>
  <c r="M179" i="3"/>
  <c r="I180" i="3"/>
  <c r="J180" i="3"/>
  <c r="K180" i="3"/>
  <c r="L180" i="3"/>
  <c r="M180" i="3"/>
  <c r="I181" i="3"/>
  <c r="J181" i="3"/>
  <c r="K181" i="3"/>
  <c r="L181" i="3"/>
  <c r="M181" i="3"/>
  <c r="I182" i="3"/>
  <c r="J182" i="3"/>
  <c r="K182" i="3"/>
  <c r="L182" i="3"/>
  <c r="M182" i="3"/>
  <c r="I183" i="3"/>
  <c r="J183" i="3"/>
  <c r="K183" i="3"/>
  <c r="L183" i="3"/>
  <c r="M183" i="3"/>
  <c r="I184" i="3"/>
  <c r="J184" i="3"/>
  <c r="K184" i="3"/>
  <c r="L184" i="3"/>
  <c r="M184" i="3"/>
  <c r="I185" i="3"/>
  <c r="J185" i="3"/>
  <c r="K185" i="3"/>
  <c r="L185" i="3"/>
  <c r="M185" i="3"/>
  <c r="I186" i="3"/>
  <c r="J186" i="3"/>
  <c r="K186" i="3"/>
  <c r="L186" i="3"/>
  <c r="M186" i="3"/>
  <c r="I187" i="3"/>
  <c r="J187" i="3"/>
  <c r="K187" i="3"/>
  <c r="L187" i="3"/>
  <c r="M187" i="3"/>
  <c r="I188" i="3"/>
  <c r="J188" i="3"/>
  <c r="K188" i="3"/>
  <c r="L188" i="3"/>
  <c r="M188" i="3"/>
  <c r="I189" i="3"/>
  <c r="J189" i="3"/>
  <c r="K189" i="3"/>
  <c r="L189" i="3"/>
  <c r="M189" i="3"/>
  <c r="I190" i="3"/>
  <c r="J190" i="3"/>
  <c r="K190" i="3"/>
  <c r="L190" i="3"/>
  <c r="M190" i="3"/>
  <c r="I191" i="3"/>
  <c r="J191" i="3"/>
  <c r="K191" i="3"/>
  <c r="L191" i="3"/>
  <c r="M191" i="3"/>
  <c r="I192" i="3"/>
  <c r="J192" i="3"/>
  <c r="K192" i="3"/>
  <c r="L192" i="3"/>
  <c r="M192" i="3"/>
  <c r="I193" i="3"/>
  <c r="J193" i="3"/>
  <c r="K193" i="3"/>
  <c r="L193" i="3"/>
  <c r="M193" i="3"/>
  <c r="I194" i="3"/>
  <c r="J194" i="3"/>
  <c r="K194" i="3"/>
  <c r="L194" i="3"/>
  <c r="M194" i="3"/>
  <c r="I195" i="3"/>
  <c r="J195" i="3"/>
  <c r="K195" i="3"/>
  <c r="L195" i="3"/>
  <c r="M195" i="3"/>
  <c r="I196" i="3"/>
  <c r="J196" i="3"/>
  <c r="K196" i="3"/>
  <c r="L196" i="3"/>
  <c r="M196" i="3"/>
  <c r="I197" i="3"/>
  <c r="J197" i="3"/>
  <c r="K197" i="3"/>
  <c r="L197" i="3"/>
  <c r="M197" i="3"/>
  <c r="I198" i="3"/>
  <c r="J198" i="3"/>
  <c r="K198" i="3"/>
  <c r="L198" i="3"/>
  <c r="M198" i="3"/>
  <c r="I199" i="3"/>
  <c r="J199" i="3"/>
  <c r="K199" i="3"/>
  <c r="L199" i="3"/>
  <c r="M199" i="3"/>
  <c r="I200" i="3"/>
  <c r="J200" i="3"/>
  <c r="K200" i="3"/>
  <c r="L200" i="3"/>
  <c r="M200" i="3"/>
  <c r="I201" i="3"/>
  <c r="J201" i="3"/>
  <c r="K201" i="3"/>
  <c r="L201" i="3"/>
  <c r="M201" i="3"/>
  <c r="I202" i="3"/>
  <c r="J202" i="3"/>
  <c r="K202" i="3"/>
  <c r="L202" i="3"/>
  <c r="M202" i="3"/>
  <c r="I203" i="3"/>
  <c r="J203" i="3"/>
  <c r="K203" i="3"/>
  <c r="L203" i="3"/>
  <c r="M203" i="3"/>
  <c r="I204" i="3"/>
  <c r="J204" i="3"/>
  <c r="K204" i="3"/>
  <c r="L204" i="3"/>
  <c r="M204" i="3"/>
  <c r="I205" i="3"/>
  <c r="J205" i="3"/>
  <c r="K205" i="3"/>
  <c r="L205" i="3"/>
  <c r="M205" i="3"/>
  <c r="I206" i="3"/>
  <c r="J206" i="3"/>
  <c r="K206" i="3"/>
  <c r="L206" i="3"/>
  <c r="M206" i="3"/>
  <c r="I207" i="3"/>
  <c r="J207" i="3"/>
  <c r="K207" i="3"/>
  <c r="L207" i="3"/>
  <c r="M207" i="3"/>
  <c r="I208" i="3"/>
  <c r="J208" i="3"/>
  <c r="K208" i="3"/>
  <c r="L208" i="3"/>
  <c r="M208" i="3"/>
  <c r="I209" i="3"/>
  <c r="J209" i="3"/>
  <c r="K209" i="3"/>
  <c r="L209" i="3"/>
  <c r="M209" i="3"/>
  <c r="I210" i="3"/>
  <c r="J210" i="3"/>
  <c r="K210" i="3"/>
  <c r="L210" i="3"/>
  <c r="M210" i="3"/>
  <c r="I211" i="3"/>
  <c r="J211" i="3"/>
  <c r="K211" i="3"/>
  <c r="L211" i="3"/>
  <c r="M211" i="3"/>
  <c r="I212" i="3"/>
  <c r="J212" i="3"/>
  <c r="K212" i="3"/>
  <c r="L212" i="3"/>
  <c r="M212" i="3"/>
  <c r="I213" i="3"/>
  <c r="J213" i="3"/>
  <c r="K213" i="3"/>
  <c r="L213" i="3"/>
  <c r="M213" i="3"/>
  <c r="I214" i="3"/>
  <c r="J214" i="3"/>
  <c r="K214" i="3"/>
  <c r="L214" i="3"/>
  <c r="M214" i="3"/>
  <c r="I215" i="3"/>
  <c r="J215" i="3"/>
  <c r="K215" i="3"/>
  <c r="L215" i="3"/>
  <c r="M215" i="3"/>
  <c r="I216" i="3"/>
  <c r="J216" i="3"/>
  <c r="K216" i="3"/>
  <c r="L216" i="3"/>
  <c r="M216" i="3"/>
  <c r="I217" i="3"/>
  <c r="J217" i="3"/>
  <c r="K217" i="3"/>
  <c r="L217" i="3"/>
  <c r="M217" i="3"/>
  <c r="I218" i="3"/>
  <c r="J218" i="3"/>
  <c r="K218" i="3"/>
  <c r="L218" i="3"/>
  <c r="M218" i="3"/>
  <c r="I219" i="3"/>
  <c r="J219" i="3"/>
  <c r="K219" i="3"/>
  <c r="L219" i="3"/>
  <c r="M219" i="3"/>
  <c r="I220" i="3"/>
  <c r="J220" i="3"/>
  <c r="K220" i="3"/>
  <c r="L220" i="3"/>
  <c r="M220" i="3"/>
  <c r="I221" i="3"/>
  <c r="J221" i="3"/>
  <c r="K221" i="3"/>
  <c r="L221" i="3"/>
  <c r="M221" i="3"/>
  <c r="I222" i="3"/>
  <c r="J222" i="3"/>
  <c r="K222" i="3"/>
  <c r="L222" i="3"/>
  <c r="M222" i="3"/>
  <c r="I223" i="3"/>
  <c r="J223" i="3"/>
  <c r="K223" i="3"/>
  <c r="L223" i="3"/>
  <c r="M223" i="3"/>
  <c r="I224" i="3"/>
  <c r="J224" i="3"/>
  <c r="K224" i="3"/>
  <c r="L224" i="3"/>
  <c r="M224" i="3"/>
  <c r="I225" i="3"/>
  <c r="J225" i="3"/>
  <c r="K225" i="3"/>
  <c r="L225" i="3"/>
  <c r="M225" i="3"/>
  <c r="I226" i="3"/>
  <c r="J226" i="3"/>
  <c r="K226" i="3"/>
  <c r="L226" i="3"/>
  <c r="M226" i="3"/>
  <c r="I227" i="3"/>
  <c r="J227" i="3"/>
  <c r="K227" i="3"/>
  <c r="L227" i="3"/>
  <c r="M227" i="3"/>
  <c r="I228" i="3"/>
  <c r="J228" i="3"/>
  <c r="K228" i="3"/>
  <c r="L228" i="3"/>
  <c r="M228" i="3"/>
  <c r="I229" i="3"/>
  <c r="J229" i="3"/>
  <c r="K229" i="3"/>
  <c r="L229" i="3"/>
  <c r="M229" i="3"/>
  <c r="I230" i="3"/>
  <c r="J230" i="3"/>
  <c r="K230" i="3"/>
  <c r="L230" i="3"/>
  <c r="M230" i="3"/>
  <c r="I231" i="3"/>
  <c r="J231" i="3"/>
  <c r="K231" i="3"/>
  <c r="L231" i="3"/>
  <c r="M231" i="3"/>
  <c r="I232" i="3"/>
  <c r="J232" i="3"/>
  <c r="K232" i="3"/>
  <c r="L232" i="3"/>
  <c r="M232" i="3"/>
  <c r="I233" i="3"/>
  <c r="J233" i="3"/>
  <c r="K233" i="3"/>
  <c r="L233" i="3"/>
  <c r="M233" i="3"/>
  <c r="I234" i="3"/>
  <c r="J234" i="3"/>
  <c r="K234" i="3"/>
  <c r="L234" i="3"/>
  <c r="M234" i="3"/>
  <c r="I235" i="3"/>
  <c r="J235" i="3"/>
  <c r="K235" i="3"/>
  <c r="L235" i="3"/>
  <c r="M235" i="3"/>
  <c r="I236" i="3"/>
  <c r="J236" i="3"/>
  <c r="K236" i="3"/>
  <c r="L236" i="3"/>
  <c r="M236" i="3"/>
  <c r="I237" i="3"/>
  <c r="J237" i="3"/>
  <c r="K237" i="3"/>
  <c r="L237" i="3"/>
  <c r="M237" i="3"/>
  <c r="I238" i="3"/>
  <c r="J238" i="3"/>
  <c r="K238" i="3"/>
  <c r="L238" i="3"/>
  <c r="M238" i="3"/>
  <c r="I239" i="3"/>
  <c r="J239" i="3"/>
  <c r="K239" i="3"/>
  <c r="L239" i="3"/>
  <c r="M239" i="3"/>
  <c r="I240" i="3"/>
  <c r="J240" i="3"/>
  <c r="K240" i="3"/>
  <c r="L240" i="3"/>
  <c r="M240" i="3"/>
  <c r="I241" i="3"/>
  <c r="J241" i="3"/>
  <c r="K241" i="3"/>
  <c r="L241" i="3"/>
  <c r="M241" i="3"/>
  <c r="I242" i="3"/>
  <c r="J242" i="3"/>
  <c r="K242" i="3"/>
  <c r="L242" i="3"/>
  <c r="M242" i="3"/>
  <c r="I243" i="3"/>
  <c r="J243" i="3"/>
  <c r="K243" i="3"/>
  <c r="L243" i="3"/>
  <c r="M243" i="3"/>
  <c r="I244" i="3"/>
  <c r="J244" i="3"/>
  <c r="K244" i="3"/>
  <c r="L244" i="3"/>
  <c r="M244" i="3"/>
  <c r="I245" i="3"/>
  <c r="J245" i="3"/>
  <c r="K245" i="3"/>
  <c r="L245" i="3"/>
  <c r="M245" i="3"/>
  <c r="I246" i="3"/>
  <c r="J246" i="3"/>
  <c r="K246" i="3"/>
  <c r="L246" i="3"/>
  <c r="M246" i="3"/>
  <c r="I247" i="3"/>
  <c r="J247" i="3"/>
  <c r="K247" i="3"/>
  <c r="L247" i="3"/>
  <c r="M247" i="3"/>
  <c r="I248" i="3"/>
  <c r="J248" i="3"/>
  <c r="K248" i="3"/>
  <c r="L248" i="3"/>
  <c r="M248" i="3"/>
  <c r="I249" i="3"/>
  <c r="J249" i="3"/>
  <c r="K249" i="3"/>
  <c r="L249" i="3"/>
  <c r="M249" i="3"/>
  <c r="I250" i="3"/>
  <c r="J250" i="3"/>
  <c r="K250" i="3"/>
  <c r="L250" i="3"/>
  <c r="M250" i="3"/>
  <c r="I251" i="3"/>
  <c r="J251" i="3"/>
  <c r="K251" i="3"/>
  <c r="L251" i="3"/>
  <c r="M251" i="3"/>
  <c r="I252" i="3"/>
  <c r="J252" i="3"/>
  <c r="K252" i="3"/>
  <c r="L252" i="3"/>
  <c r="M252" i="3"/>
  <c r="I253" i="3"/>
  <c r="J253" i="3"/>
  <c r="K253" i="3"/>
  <c r="L253" i="3"/>
  <c r="M253" i="3"/>
  <c r="I254" i="3"/>
  <c r="J254" i="3"/>
  <c r="K254" i="3"/>
  <c r="L254" i="3"/>
  <c r="M254" i="3"/>
  <c r="I255" i="3"/>
  <c r="J255" i="3"/>
  <c r="K255" i="3"/>
  <c r="L255" i="3"/>
  <c r="M255" i="3"/>
  <c r="I256" i="3"/>
  <c r="J256" i="3"/>
  <c r="K256" i="3"/>
  <c r="L256" i="3"/>
  <c r="M256" i="3"/>
  <c r="I257" i="3"/>
  <c r="J257" i="3"/>
  <c r="K257" i="3"/>
  <c r="L257" i="3"/>
  <c r="M257" i="3"/>
  <c r="I258" i="3"/>
  <c r="J258" i="3"/>
  <c r="K258" i="3"/>
  <c r="L258" i="3"/>
  <c r="M258" i="3"/>
  <c r="I259" i="3"/>
  <c r="J259" i="3"/>
  <c r="K259" i="3"/>
  <c r="L259" i="3"/>
  <c r="M259" i="3"/>
  <c r="I260" i="3"/>
  <c r="J260" i="3"/>
  <c r="K260" i="3"/>
  <c r="L260" i="3"/>
  <c r="M260" i="3"/>
  <c r="I261" i="3"/>
  <c r="J261" i="3"/>
  <c r="K261" i="3"/>
  <c r="L261" i="3"/>
  <c r="M261" i="3"/>
  <c r="I262" i="3"/>
  <c r="J262" i="3"/>
  <c r="K262" i="3"/>
  <c r="L262" i="3"/>
  <c r="M262" i="3"/>
  <c r="I263" i="3"/>
  <c r="J263" i="3"/>
  <c r="K263" i="3"/>
  <c r="L263" i="3"/>
  <c r="M263" i="3"/>
  <c r="I264" i="3"/>
  <c r="J264" i="3"/>
  <c r="K264" i="3"/>
  <c r="L264" i="3"/>
  <c r="M264" i="3"/>
  <c r="I265" i="3"/>
  <c r="J265" i="3"/>
  <c r="K265" i="3"/>
  <c r="L265" i="3"/>
  <c r="M265" i="3"/>
  <c r="I266" i="3"/>
  <c r="J266" i="3"/>
  <c r="K266" i="3"/>
  <c r="L266" i="3"/>
  <c r="M266" i="3"/>
  <c r="I267" i="3"/>
  <c r="J267" i="3"/>
  <c r="K267" i="3"/>
  <c r="L267" i="3"/>
  <c r="M267" i="3"/>
  <c r="I268" i="3"/>
  <c r="J268" i="3"/>
  <c r="K268" i="3"/>
  <c r="L268" i="3"/>
  <c r="M268" i="3"/>
  <c r="I269" i="3"/>
  <c r="J269" i="3"/>
  <c r="K269" i="3"/>
  <c r="L269" i="3"/>
  <c r="M269" i="3"/>
  <c r="I270" i="3"/>
  <c r="J270" i="3"/>
  <c r="K270" i="3"/>
  <c r="L270" i="3"/>
  <c r="M270" i="3"/>
  <c r="I271" i="3"/>
  <c r="J271" i="3"/>
  <c r="K271" i="3"/>
  <c r="L271" i="3"/>
  <c r="M271" i="3"/>
  <c r="I272" i="3"/>
  <c r="J272" i="3"/>
  <c r="K272" i="3"/>
  <c r="L272" i="3"/>
  <c r="M272" i="3"/>
  <c r="I273" i="3"/>
  <c r="J273" i="3"/>
  <c r="K273" i="3"/>
  <c r="L273" i="3"/>
  <c r="M273" i="3"/>
  <c r="I274" i="3"/>
  <c r="J274" i="3"/>
  <c r="K274" i="3"/>
  <c r="L274" i="3"/>
  <c r="M274" i="3"/>
  <c r="I275" i="3"/>
  <c r="J275" i="3"/>
  <c r="K275" i="3"/>
  <c r="L275" i="3"/>
  <c r="M275" i="3"/>
  <c r="I276" i="3"/>
  <c r="J276" i="3"/>
  <c r="K276" i="3"/>
  <c r="L276" i="3"/>
  <c r="M276" i="3"/>
  <c r="I277" i="3"/>
  <c r="J277" i="3"/>
  <c r="K277" i="3"/>
  <c r="L277" i="3"/>
  <c r="M277" i="3"/>
  <c r="I278" i="3"/>
  <c r="J278" i="3"/>
  <c r="K278" i="3"/>
  <c r="L278" i="3"/>
  <c r="M278" i="3"/>
  <c r="I279" i="3"/>
  <c r="J279" i="3"/>
  <c r="K279" i="3"/>
  <c r="L279" i="3"/>
  <c r="M279" i="3"/>
  <c r="I280" i="3"/>
  <c r="J280" i="3"/>
  <c r="K280" i="3"/>
  <c r="L280" i="3"/>
  <c r="M280" i="3"/>
  <c r="I281" i="3"/>
  <c r="J281" i="3"/>
  <c r="K281" i="3"/>
  <c r="L281" i="3"/>
  <c r="M281" i="3"/>
  <c r="I282" i="3"/>
  <c r="J282" i="3"/>
  <c r="K282" i="3"/>
  <c r="L282" i="3"/>
  <c r="M282" i="3"/>
  <c r="I283" i="3"/>
  <c r="J283" i="3"/>
  <c r="K283" i="3"/>
  <c r="L283" i="3"/>
  <c r="M283" i="3"/>
  <c r="I284" i="3"/>
  <c r="J284" i="3"/>
  <c r="K284" i="3"/>
  <c r="L284" i="3"/>
  <c r="M284" i="3"/>
  <c r="I285" i="3"/>
  <c r="J285" i="3"/>
  <c r="K285" i="3"/>
  <c r="L285" i="3"/>
  <c r="M285" i="3"/>
  <c r="I286" i="3"/>
  <c r="J286" i="3"/>
  <c r="K286" i="3"/>
  <c r="L286" i="3"/>
  <c r="M286" i="3"/>
  <c r="I287" i="3"/>
  <c r="J287" i="3"/>
  <c r="K287" i="3"/>
  <c r="L287" i="3"/>
  <c r="M287" i="3"/>
  <c r="I288" i="3"/>
  <c r="J288" i="3"/>
  <c r="K288" i="3"/>
  <c r="L288" i="3"/>
  <c r="M288" i="3"/>
  <c r="I289" i="3"/>
  <c r="J289" i="3"/>
  <c r="K289" i="3"/>
  <c r="L289" i="3"/>
  <c r="M289" i="3"/>
  <c r="I290" i="3"/>
  <c r="J290" i="3"/>
  <c r="K290" i="3"/>
  <c r="L290" i="3"/>
  <c r="M290" i="3"/>
  <c r="I291" i="3"/>
  <c r="J291" i="3"/>
  <c r="K291" i="3"/>
  <c r="L291" i="3"/>
  <c r="M291" i="3"/>
  <c r="I292" i="3"/>
  <c r="J292" i="3"/>
  <c r="K292" i="3"/>
  <c r="L292" i="3"/>
  <c r="M292" i="3"/>
  <c r="I293" i="3"/>
  <c r="J293" i="3"/>
  <c r="K293" i="3"/>
  <c r="L293" i="3"/>
  <c r="M293" i="3"/>
  <c r="I294" i="3"/>
  <c r="J294" i="3"/>
  <c r="K294" i="3"/>
  <c r="L294" i="3"/>
  <c r="M294" i="3"/>
  <c r="I295" i="3"/>
  <c r="J295" i="3"/>
  <c r="K295" i="3"/>
  <c r="L295" i="3"/>
  <c r="M295" i="3"/>
  <c r="I296" i="3"/>
  <c r="J296" i="3"/>
  <c r="K296" i="3"/>
  <c r="L296" i="3"/>
  <c r="M296" i="3"/>
  <c r="I297" i="3"/>
  <c r="J297" i="3"/>
  <c r="K297" i="3"/>
  <c r="L297" i="3"/>
  <c r="M297" i="3"/>
  <c r="I298" i="3"/>
  <c r="J298" i="3"/>
  <c r="K298" i="3"/>
  <c r="L298" i="3"/>
  <c r="M298" i="3"/>
  <c r="I299" i="3"/>
  <c r="J299" i="3"/>
  <c r="K299" i="3"/>
  <c r="L299" i="3"/>
  <c r="M299" i="3"/>
  <c r="I300" i="3"/>
  <c r="J300" i="3"/>
  <c r="K300" i="3"/>
  <c r="L300" i="3"/>
  <c r="M300" i="3"/>
  <c r="I301" i="3"/>
  <c r="J301" i="3"/>
  <c r="K301" i="3"/>
  <c r="L301" i="3"/>
  <c r="M301" i="3"/>
  <c r="I302" i="3"/>
  <c r="J302" i="3"/>
  <c r="K302" i="3"/>
  <c r="L302" i="3"/>
  <c r="M302" i="3"/>
  <c r="I303" i="3"/>
  <c r="J303" i="3"/>
  <c r="K303" i="3"/>
  <c r="L303" i="3"/>
  <c r="M303" i="3"/>
  <c r="I304" i="3"/>
  <c r="J304" i="3"/>
  <c r="K304" i="3"/>
  <c r="L304" i="3"/>
  <c r="M304" i="3"/>
  <c r="I305" i="3"/>
  <c r="J305" i="3"/>
  <c r="K305" i="3"/>
  <c r="L305" i="3"/>
  <c r="M305" i="3"/>
  <c r="I306" i="3"/>
  <c r="J306" i="3"/>
  <c r="K306" i="3"/>
  <c r="L306" i="3"/>
  <c r="M306" i="3"/>
  <c r="I307" i="3"/>
  <c r="J307" i="3"/>
  <c r="K307" i="3"/>
  <c r="L307" i="3"/>
  <c r="M307" i="3"/>
  <c r="I308" i="3"/>
  <c r="J308" i="3"/>
  <c r="K308" i="3"/>
  <c r="L308" i="3"/>
  <c r="M308" i="3"/>
  <c r="I309" i="3"/>
  <c r="J309" i="3"/>
  <c r="K309" i="3"/>
  <c r="L309" i="3"/>
  <c r="M309" i="3"/>
  <c r="I310" i="3"/>
  <c r="J310" i="3"/>
  <c r="K310" i="3"/>
  <c r="L310" i="3"/>
  <c r="M310" i="3"/>
  <c r="I311" i="3"/>
  <c r="J311" i="3"/>
  <c r="K311" i="3"/>
  <c r="L311" i="3"/>
  <c r="M311" i="3"/>
  <c r="I312" i="3"/>
  <c r="J312" i="3"/>
  <c r="K312" i="3"/>
  <c r="L312" i="3"/>
  <c r="M312" i="3"/>
  <c r="I313" i="3"/>
  <c r="J313" i="3"/>
  <c r="K313" i="3"/>
  <c r="L313" i="3"/>
  <c r="M313" i="3"/>
  <c r="I314" i="3"/>
  <c r="J314" i="3"/>
  <c r="K314" i="3"/>
  <c r="L314" i="3"/>
  <c r="M314" i="3"/>
  <c r="I315" i="3"/>
  <c r="J315" i="3"/>
  <c r="K315" i="3"/>
  <c r="L315" i="3"/>
  <c r="M315" i="3"/>
  <c r="I316" i="3"/>
  <c r="J316" i="3"/>
  <c r="K316" i="3"/>
  <c r="L316" i="3"/>
  <c r="M316" i="3"/>
  <c r="I317" i="3"/>
  <c r="J317" i="3"/>
  <c r="K317" i="3"/>
  <c r="L317" i="3"/>
  <c r="M317" i="3"/>
  <c r="I318" i="3"/>
  <c r="J318" i="3"/>
  <c r="K318" i="3"/>
  <c r="L318" i="3"/>
  <c r="M318" i="3"/>
  <c r="I319" i="3"/>
  <c r="J319" i="3"/>
  <c r="K319" i="3"/>
  <c r="L319" i="3"/>
  <c r="M319" i="3"/>
  <c r="I320" i="3"/>
  <c r="J320" i="3"/>
  <c r="K320" i="3"/>
  <c r="L320" i="3"/>
  <c r="M320" i="3"/>
  <c r="I321" i="3"/>
  <c r="J321" i="3"/>
  <c r="K321" i="3"/>
  <c r="L321" i="3"/>
  <c r="M321" i="3"/>
  <c r="I322" i="3"/>
  <c r="J322" i="3"/>
  <c r="K322" i="3"/>
  <c r="L322" i="3"/>
  <c r="M322" i="3"/>
  <c r="I323" i="3"/>
  <c r="J323" i="3"/>
  <c r="K323" i="3"/>
  <c r="L323" i="3"/>
  <c r="M323" i="3"/>
  <c r="I324" i="3"/>
  <c r="J324" i="3"/>
  <c r="K324" i="3"/>
  <c r="L324" i="3"/>
  <c r="M324" i="3"/>
  <c r="I325" i="3"/>
  <c r="J325" i="3"/>
  <c r="K325" i="3"/>
  <c r="L325" i="3"/>
  <c r="M325" i="3"/>
  <c r="I326" i="3"/>
  <c r="J326" i="3"/>
  <c r="K326" i="3"/>
  <c r="L326" i="3"/>
  <c r="M326" i="3"/>
  <c r="I327" i="3"/>
  <c r="J327" i="3"/>
  <c r="K327" i="3"/>
  <c r="L327" i="3"/>
  <c r="M327" i="3"/>
  <c r="I328" i="3"/>
  <c r="J328" i="3"/>
  <c r="K328" i="3"/>
  <c r="L328" i="3"/>
  <c r="M328" i="3"/>
  <c r="I329" i="3"/>
  <c r="J329" i="3"/>
  <c r="K329" i="3"/>
  <c r="L329" i="3"/>
  <c r="M329" i="3"/>
  <c r="I330" i="3"/>
  <c r="J330" i="3"/>
  <c r="K330" i="3"/>
  <c r="L330" i="3"/>
  <c r="M330" i="3"/>
  <c r="I331" i="3"/>
  <c r="J331" i="3"/>
  <c r="K331" i="3"/>
  <c r="L331" i="3"/>
  <c r="M331" i="3"/>
  <c r="I332" i="3"/>
  <c r="J332" i="3"/>
  <c r="K332" i="3"/>
  <c r="L332" i="3"/>
  <c r="M332" i="3"/>
  <c r="I333" i="3"/>
  <c r="J333" i="3"/>
  <c r="K333" i="3"/>
  <c r="L333" i="3"/>
  <c r="M333" i="3"/>
  <c r="I334" i="3"/>
  <c r="J334" i="3"/>
  <c r="K334" i="3"/>
  <c r="L334" i="3"/>
  <c r="M334" i="3"/>
  <c r="I335" i="3"/>
  <c r="J335" i="3"/>
  <c r="K335" i="3"/>
  <c r="L335" i="3"/>
  <c r="M335" i="3"/>
  <c r="I336" i="3"/>
  <c r="J336" i="3"/>
  <c r="K336" i="3"/>
  <c r="L336" i="3"/>
  <c r="M336" i="3"/>
  <c r="I337" i="3"/>
  <c r="J337" i="3"/>
  <c r="K337" i="3"/>
  <c r="L337" i="3"/>
  <c r="M337" i="3"/>
  <c r="I338" i="3"/>
  <c r="J338" i="3"/>
  <c r="K338" i="3"/>
  <c r="L338" i="3"/>
  <c r="M338" i="3"/>
  <c r="I339" i="3"/>
  <c r="J339" i="3"/>
  <c r="K339" i="3"/>
  <c r="L339" i="3"/>
  <c r="M339" i="3"/>
  <c r="I340" i="3"/>
  <c r="J340" i="3"/>
  <c r="K340" i="3"/>
  <c r="L340" i="3"/>
  <c r="M340" i="3"/>
  <c r="I341" i="3"/>
  <c r="J341" i="3"/>
  <c r="K341" i="3"/>
  <c r="L341" i="3"/>
  <c r="M341" i="3"/>
  <c r="I342" i="3"/>
  <c r="J342" i="3"/>
  <c r="K342" i="3"/>
  <c r="L342" i="3"/>
  <c r="M342" i="3"/>
  <c r="I343" i="3"/>
  <c r="J343" i="3"/>
  <c r="K343" i="3"/>
  <c r="L343" i="3"/>
  <c r="M343" i="3"/>
  <c r="I344" i="3"/>
  <c r="J344" i="3"/>
  <c r="K344" i="3"/>
  <c r="L344" i="3"/>
  <c r="M344" i="3"/>
  <c r="I345" i="3"/>
  <c r="J345" i="3"/>
  <c r="K345" i="3"/>
  <c r="L345" i="3"/>
  <c r="M345" i="3"/>
  <c r="I346" i="3"/>
  <c r="J346" i="3"/>
  <c r="K346" i="3"/>
  <c r="L346" i="3"/>
  <c r="M346" i="3"/>
  <c r="I347" i="3"/>
  <c r="J347" i="3"/>
  <c r="K347" i="3"/>
  <c r="L347" i="3"/>
  <c r="M347" i="3"/>
  <c r="I348" i="3"/>
  <c r="J348" i="3"/>
  <c r="K348" i="3"/>
  <c r="L348" i="3"/>
  <c r="M348" i="3"/>
  <c r="I349" i="3"/>
  <c r="J349" i="3"/>
  <c r="K349" i="3"/>
  <c r="L349" i="3"/>
  <c r="M349" i="3"/>
  <c r="I350" i="3"/>
  <c r="J350" i="3"/>
  <c r="K350" i="3"/>
  <c r="L350" i="3"/>
  <c r="M350" i="3"/>
  <c r="I351" i="3"/>
  <c r="J351" i="3"/>
  <c r="K351" i="3"/>
  <c r="L351" i="3"/>
  <c r="M351" i="3"/>
  <c r="I352" i="3"/>
  <c r="J352" i="3"/>
  <c r="K352" i="3"/>
  <c r="L352" i="3"/>
  <c r="M352" i="3"/>
  <c r="I353" i="3"/>
  <c r="J353" i="3"/>
  <c r="K353" i="3"/>
  <c r="L353" i="3"/>
  <c r="M353" i="3"/>
  <c r="I354" i="3"/>
  <c r="J354" i="3"/>
  <c r="K354" i="3"/>
  <c r="L354" i="3"/>
  <c r="M354" i="3"/>
  <c r="I355" i="3"/>
  <c r="J355" i="3"/>
  <c r="K355" i="3"/>
  <c r="L355" i="3"/>
  <c r="M355" i="3"/>
  <c r="I356" i="3"/>
  <c r="J356" i="3"/>
  <c r="K356" i="3"/>
  <c r="L356" i="3"/>
  <c r="M356" i="3"/>
  <c r="I357" i="3"/>
  <c r="J357" i="3"/>
  <c r="K357" i="3"/>
  <c r="L357" i="3"/>
  <c r="M357" i="3"/>
  <c r="I358" i="3"/>
  <c r="J358" i="3"/>
  <c r="K358" i="3"/>
  <c r="L358" i="3"/>
  <c r="M358" i="3"/>
  <c r="I359" i="3"/>
  <c r="J359" i="3"/>
  <c r="K359" i="3"/>
  <c r="L359" i="3"/>
  <c r="M359" i="3"/>
  <c r="I360" i="3"/>
  <c r="J360" i="3"/>
  <c r="K360" i="3"/>
  <c r="L360" i="3"/>
  <c r="M360" i="3"/>
  <c r="I361" i="3"/>
  <c r="J361" i="3"/>
  <c r="K361" i="3"/>
  <c r="L361" i="3"/>
  <c r="M361" i="3"/>
  <c r="I362" i="3"/>
  <c r="J362" i="3"/>
  <c r="K362" i="3"/>
  <c r="L362" i="3"/>
  <c r="M362" i="3"/>
  <c r="I363" i="3"/>
  <c r="J363" i="3"/>
  <c r="K363" i="3"/>
  <c r="L363" i="3"/>
  <c r="M363" i="3"/>
  <c r="I364" i="3"/>
  <c r="J364" i="3"/>
  <c r="K364" i="3"/>
  <c r="L364" i="3"/>
  <c r="M364" i="3"/>
  <c r="I365" i="3"/>
  <c r="J365" i="3"/>
  <c r="K365" i="3"/>
  <c r="L365" i="3"/>
  <c r="M365" i="3"/>
  <c r="I366" i="3"/>
  <c r="J366" i="3"/>
  <c r="K366" i="3"/>
  <c r="L366" i="3"/>
  <c r="M366" i="3"/>
  <c r="I367" i="3"/>
  <c r="J367" i="3"/>
  <c r="K367" i="3"/>
  <c r="L367" i="3"/>
  <c r="M367" i="3"/>
  <c r="I368" i="3"/>
  <c r="J368" i="3"/>
  <c r="K368" i="3"/>
  <c r="L368" i="3"/>
  <c r="M368" i="3"/>
  <c r="I369" i="3"/>
  <c r="J369" i="3"/>
  <c r="K369" i="3"/>
  <c r="L369" i="3"/>
  <c r="M369" i="3"/>
  <c r="I370" i="3"/>
  <c r="J370" i="3"/>
  <c r="K370" i="3"/>
  <c r="L370" i="3"/>
  <c r="M370" i="3"/>
  <c r="I371" i="3"/>
  <c r="J371" i="3"/>
  <c r="K371" i="3"/>
  <c r="L371" i="3"/>
  <c r="M371" i="3"/>
  <c r="I372" i="3"/>
  <c r="J372" i="3"/>
  <c r="K372" i="3"/>
  <c r="L372" i="3"/>
  <c r="M372" i="3"/>
  <c r="I373" i="3"/>
  <c r="J373" i="3"/>
  <c r="K373" i="3"/>
  <c r="L373" i="3"/>
  <c r="M373" i="3"/>
  <c r="I374" i="3"/>
  <c r="J374" i="3"/>
  <c r="K374" i="3"/>
  <c r="L374" i="3"/>
  <c r="M374" i="3"/>
  <c r="I375" i="3"/>
  <c r="J375" i="3"/>
  <c r="K375" i="3"/>
  <c r="L375" i="3"/>
  <c r="M375" i="3"/>
  <c r="I376" i="3"/>
  <c r="J376" i="3"/>
  <c r="K376" i="3"/>
  <c r="L376" i="3"/>
  <c r="M376" i="3"/>
  <c r="I377" i="3"/>
  <c r="J377" i="3"/>
  <c r="K377" i="3"/>
  <c r="L377" i="3"/>
  <c r="M377" i="3"/>
  <c r="I378" i="3"/>
  <c r="J378" i="3"/>
  <c r="K378" i="3"/>
  <c r="L378" i="3"/>
  <c r="M378" i="3"/>
  <c r="I379" i="3"/>
  <c r="J379" i="3"/>
  <c r="K379" i="3"/>
  <c r="L379" i="3"/>
  <c r="M379" i="3"/>
  <c r="I380" i="3"/>
  <c r="J380" i="3"/>
  <c r="K380" i="3"/>
  <c r="L380" i="3"/>
  <c r="M380" i="3"/>
  <c r="I381" i="3"/>
  <c r="J381" i="3"/>
  <c r="K381" i="3"/>
  <c r="L381" i="3"/>
  <c r="M381" i="3"/>
  <c r="I382" i="3"/>
  <c r="J382" i="3"/>
  <c r="K382" i="3"/>
  <c r="L382" i="3"/>
  <c r="M382" i="3"/>
  <c r="I383" i="3"/>
  <c r="J383" i="3"/>
  <c r="K383" i="3"/>
  <c r="L383" i="3"/>
  <c r="M383" i="3"/>
  <c r="I384" i="3"/>
  <c r="J384" i="3"/>
  <c r="K384" i="3"/>
  <c r="L384" i="3"/>
  <c r="M384" i="3"/>
  <c r="I385" i="3"/>
  <c r="J385" i="3"/>
  <c r="K385" i="3"/>
  <c r="L385" i="3"/>
  <c r="M385" i="3"/>
  <c r="I386" i="3"/>
  <c r="J386" i="3"/>
  <c r="K386" i="3"/>
  <c r="L386" i="3"/>
  <c r="M386" i="3"/>
  <c r="I387" i="3"/>
  <c r="J387" i="3"/>
  <c r="K387" i="3"/>
  <c r="L387" i="3"/>
  <c r="M387" i="3"/>
  <c r="I388" i="3"/>
  <c r="J388" i="3"/>
  <c r="K388" i="3"/>
  <c r="L388" i="3"/>
  <c r="M388" i="3"/>
  <c r="I389" i="3"/>
  <c r="J389" i="3"/>
  <c r="K389" i="3"/>
  <c r="L389" i="3"/>
  <c r="M389" i="3"/>
  <c r="I390" i="3"/>
  <c r="J390" i="3"/>
  <c r="K390" i="3"/>
  <c r="L390" i="3"/>
  <c r="M390" i="3"/>
  <c r="I391" i="3"/>
  <c r="J391" i="3"/>
  <c r="K391" i="3"/>
  <c r="L391" i="3"/>
  <c r="M391" i="3"/>
  <c r="I392" i="3"/>
  <c r="J392" i="3"/>
  <c r="K392" i="3"/>
  <c r="L392" i="3"/>
  <c r="M392" i="3"/>
  <c r="I393" i="3"/>
  <c r="J393" i="3"/>
  <c r="K393" i="3"/>
  <c r="L393" i="3"/>
  <c r="M393" i="3"/>
  <c r="I394" i="3"/>
  <c r="J394" i="3"/>
  <c r="K394" i="3"/>
  <c r="L394" i="3"/>
  <c r="M394" i="3"/>
  <c r="I395" i="3"/>
  <c r="J395" i="3"/>
  <c r="K395" i="3"/>
  <c r="L395" i="3"/>
  <c r="M395" i="3"/>
  <c r="I396" i="3"/>
  <c r="J396" i="3"/>
  <c r="K396" i="3"/>
  <c r="L396" i="3"/>
  <c r="M396" i="3"/>
  <c r="I397" i="3"/>
  <c r="J397" i="3"/>
  <c r="K397" i="3"/>
  <c r="L397" i="3"/>
  <c r="M397" i="3"/>
  <c r="I398" i="3"/>
  <c r="J398" i="3"/>
  <c r="K398" i="3"/>
  <c r="L398" i="3"/>
  <c r="M398" i="3"/>
  <c r="I399" i="3"/>
  <c r="J399" i="3"/>
  <c r="K399" i="3"/>
  <c r="L399" i="3"/>
  <c r="M399" i="3"/>
  <c r="I400" i="3"/>
  <c r="J400" i="3"/>
  <c r="K400" i="3"/>
  <c r="L400" i="3"/>
  <c r="M400" i="3"/>
  <c r="I401" i="3"/>
  <c r="J401" i="3"/>
  <c r="K401" i="3"/>
  <c r="L401" i="3"/>
  <c r="M401" i="3"/>
  <c r="I402" i="3"/>
  <c r="J402" i="3"/>
  <c r="K402" i="3"/>
  <c r="L402" i="3"/>
  <c r="M402" i="3"/>
  <c r="I403" i="3"/>
  <c r="J403" i="3"/>
  <c r="K403" i="3"/>
  <c r="L403" i="3"/>
  <c r="M403" i="3"/>
  <c r="I404" i="3"/>
  <c r="J404" i="3"/>
  <c r="K404" i="3"/>
  <c r="L404" i="3"/>
  <c r="M404" i="3"/>
  <c r="I405" i="3"/>
  <c r="J405" i="3"/>
  <c r="K405" i="3"/>
  <c r="L405" i="3"/>
  <c r="M405" i="3"/>
  <c r="I406" i="3"/>
  <c r="J406" i="3"/>
  <c r="K406" i="3"/>
  <c r="L406" i="3"/>
  <c r="M406" i="3"/>
  <c r="I407" i="3"/>
  <c r="J407" i="3"/>
  <c r="K407" i="3"/>
  <c r="L407" i="3"/>
  <c r="M407" i="3"/>
  <c r="I408" i="3"/>
  <c r="J408" i="3"/>
  <c r="K408" i="3"/>
  <c r="L408" i="3"/>
  <c r="M408" i="3"/>
  <c r="I409" i="3"/>
  <c r="J409" i="3"/>
  <c r="K409" i="3"/>
  <c r="L409" i="3"/>
  <c r="M409" i="3"/>
  <c r="I410" i="3"/>
  <c r="J410" i="3"/>
  <c r="K410" i="3"/>
  <c r="L410" i="3"/>
  <c r="M410" i="3"/>
  <c r="I411" i="3"/>
  <c r="J411" i="3"/>
  <c r="K411" i="3"/>
  <c r="L411" i="3"/>
  <c r="M411" i="3"/>
  <c r="I412" i="3"/>
  <c r="J412" i="3"/>
  <c r="K412" i="3"/>
  <c r="L412" i="3"/>
  <c r="M412" i="3"/>
  <c r="I413" i="3"/>
  <c r="J413" i="3"/>
  <c r="K413" i="3"/>
  <c r="L413" i="3"/>
  <c r="M413" i="3"/>
  <c r="I414" i="3"/>
  <c r="J414" i="3"/>
  <c r="K414" i="3"/>
  <c r="L414" i="3"/>
  <c r="M414" i="3"/>
  <c r="I415" i="3"/>
  <c r="J415" i="3"/>
  <c r="K415" i="3"/>
  <c r="L415" i="3"/>
  <c r="M415" i="3"/>
  <c r="I416" i="3"/>
  <c r="J416" i="3"/>
  <c r="K416" i="3"/>
  <c r="L416" i="3"/>
  <c r="M416" i="3"/>
  <c r="I417" i="3"/>
  <c r="J417" i="3"/>
  <c r="K417" i="3"/>
  <c r="L417" i="3"/>
  <c r="M417" i="3"/>
  <c r="I418" i="3"/>
  <c r="J418" i="3"/>
  <c r="K418" i="3"/>
  <c r="L418" i="3"/>
  <c r="M418" i="3"/>
  <c r="I419" i="3"/>
  <c r="J419" i="3"/>
  <c r="K419" i="3"/>
  <c r="L419" i="3"/>
  <c r="M419" i="3"/>
  <c r="I420" i="3"/>
  <c r="J420" i="3"/>
  <c r="K420" i="3"/>
  <c r="L420" i="3"/>
  <c r="M420" i="3"/>
  <c r="I421" i="3"/>
  <c r="J421" i="3"/>
  <c r="K421" i="3"/>
  <c r="L421" i="3"/>
  <c r="M421" i="3"/>
  <c r="I422" i="3"/>
  <c r="J422" i="3"/>
  <c r="K422" i="3"/>
  <c r="L422" i="3"/>
  <c r="M422" i="3"/>
  <c r="I423" i="3"/>
  <c r="J423" i="3"/>
  <c r="K423" i="3"/>
  <c r="L423" i="3"/>
  <c r="M423" i="3"/>
  <c r="I424" i="3"/>
  <c r="J424" i="3"/>
  <c r="K424" i="3"/>
  <c r="L424" i="3"/>
  <c r="M424" i="3"/>
  <c r="I425" i="3"/>
  <c r="J425" i="3"/>
  <c r="K425" i="3"/>
  <c r="L425" i="3"/>
  <c r="M425" i="3"/>
  <c r="I426" i="3"/>
  <c r="J426" i="3"/>
  <c r="K426" i="3"/>
  <c r="L426" i="3"/>
  <c r="M426" i="3"/>
  <c r="I427" i="3"/>
  <c r="J427" i="3"/>
  <c r="K427" i="3"/>
  <c r="L427" i="3"/>
  <c r="M427" i="3"/>
  <c r="I428" i="3"/>
  <c r="J428" i="3"/>
  <c r="K428" i="3"/>
  <c r="L428" i="3"/>
  <c r="M428" i="3"/>
  <c r="I429" i="3"/>
  <c r="J429" i="3"/>
  <c r="K429" i="3"/>
  <c r="L429" i="3"/>
  <c r="M429" i="3"/>
  <c r="I430" i="3"/>
  <c r="J430" i="3"/>
  <c r="K430" i="3"/>
  <c r="L430" i="3"/>
  <c r="M430" i="3"/>
  <c r="I431" i="3"/>
  <c r="J431" i="3"/>
  <c r="K431" i="3"/>
  <c r="L431" i="3"/>
  <c r="M431" i="3"/>
  <c r="I432" i="3"/>
  <c r="J432" i="3"/>
  <c r="K432" i="3"/>
  <c r="L432" i="3"/>
  <c r="M432" i="3"/>
  <c r="I433" i="3"/>
  <c r="J433" i="3"/>
  <c r="K433" i="3"/>
  <c r="L433" i="3"/>
  <c r="M433" i="3"/>
  <c r="I434" i="3"/>
  <c r="J434" i="3"/>
  <c r="K434" i="3"/>
  <c r="L434" i="3"/>
  <c r="M434" i="3"/>
  <c r="I435" i="3"/>
  <c r="J435" i="3"/>
  <c r="K435" i="3"/>
  <c r="L435" i="3"/>
  <c r="M435" i="3"/>
  <c r="I436" i="3"/>
  <c r="J436" i="3"/>
  <c r="K436" i="3"/>
  <c r="L436" i="3"/>
  <c r="M436" i="3"/>
  <c r="I437" i="3"/>
  <c r="J437" i="3"/>
  <c r="K437" i="3"/>
  <c r="L437" i="3"/>
  <c r="M437" i="3"/>
  <c r="I438" i="3"/>
  <c r="J438" i="3"/>
  <c r="K438" i="3"/>
  <c r="L438" i="3"/>
  <c r="M438" i="3"/>
  <c r="I439" i="3"/>
  <c r="J439" i="3"/>
  <c r="K439" i="3"/>
  <c r="L439" i="3"/>
  <c r="M439" i="3"/>
  <c r="I440" i="3"/>
  <c r="J440" i="3"/>
  <c r="K440" i="3"/>
  <c r="L440" i="3"/>
  <c r="M440" i="3"/>
  <c r="I441" i="3"/>
  <c r="J441" i="3"/>
  <c r="K441" i="3"/>
  <c r="L441" i="3"/>
  <c r="M441" i="3"/>
  <c r="I442" i="3"/>
  <c r="J442" i="3"/>
  <c r="K442" i="3"/>
  <c r="L442" i="3"/>
  <c r="M442" i="3"/>
  <c r="I443" i="3"/>
  <c r="J443" i="3"/>
  <c r="K443" i="3"/>
  <c r="L443" i="3"/>
  <c r="M443" i="3"/>
  <c r="I444" i="3"/>
  <c r="J444" i="3"/>
  <c r="K444" i="3"/>
  <c r="L444" i="3"/>
  <c r="M444" i="3"/>
  <c r="I445" i="3"/>
  <c r="J445" i="3"/>
  <c r="K445" i="3"/>
  <c r="L445" i="3"/>
  <c r="M445" i="3"/>
  <c r="I446" i="3"/>
  <c r="J446" i="3"/>
  <c r="K446" i="3"/>
  <c r="L446" i="3"/>
  <c r="M446" i="3"/>
  <c r="I447" i="3"/>
  <c r="J447" i="3"/>
  <c r="K447" i="3"/>
  <c r="L447" i="3"/>
  <c r="M447" i="3"/>
  <c r="I448" i="3"/>
  <c r="J448" i="3"/>
  <c r="K448" i="3"/>
  <c r="L448" i="3"/>
  <c r="M448" i="3"/>
  <c r="I449" i="3"/>
  <c r="J449" i="3"/>
  <c r="K449" i="3"/>
  <c r="L449" i="3"/>
  <c r="M449" i="3"/>
  <c r="I450" i="3"/>
  <c r="J450" i="3"/>
  <c r="K450" i="3"/>
  <c r="L450" i="3"/>
  <c r="M450" i="3"/>
  <c r="I451" i="3"/>
  <c r="J451" i="3"/>
  <c r="K451" i="3"/>
  <c r="L451" i="3"/>
  <c r="M451" i="3"/>
  <c r="I452" i="3"/>
  <c r="J452" i="3"/>
  <c r="K452" i="3"/>
  <c r="L452" i="3"/>
  <c r="M452" i="3"/>
  <c r="I453" i="3"/>
  <c r="J453" i="3"/>
  <c r="K453" i="3"/>
  <c r="L453" i="3"/>
  <c r="M453" i="3"/>
  <c r="I454" i="3"/>
  <c r="J454" i="3"/>
  <c r="K454" i="3"/>
  <c r="L454" i="3"/>
  <c r="M454" i="3"/>
  <c r="I455" i="3"/>
  <c r="J455" i="3"/>
  <c r="K455" i="3"/>
  <c r="L455" i="3"/>
  <c r="M455" i="3"/>
  <c r="I456" i="3"/>
  <c r="J456" i="3"/>
  <c r="K456" i="3"/>
  <c r="L456" i="3"/>
  <c r="M456" i="3"/>
  <c r="I457" i="3"/>
  <c r="J457" i="3"/>
  <c r="K457" i="3"/>
  <c r="L457" i="3"/>
  <c r="M457" i="3"/>
  <c r="I458" i="3"/>
  <c r="J458" i="3"/>
  <c r="K458" i="3"/>
  <c r="L458" i="3"/>
  <c r="M458" i="3"/>
  <c r="I459" i="3"/>
  <c r="J459" i="3"/>
  <c r="K459" i="3"/>
  <c r="L459" i="3"/>
  <c r="M459" i="3"/>
  <c r="I460" i="3"/>
  <c r="J460" i="3"/>
  <c r="K460" i="3"/>
  <c r="L460" i="3"/>
  <c r="M460" i="3"/>
  <c r="I461" i="3"/>
  <c r="J461" i="3"/>
  <c r="K461" i="3"/>
  <c r="L461" i="3"/>
  <c r="M461" i="3"/>
  <c r="I462" i="3"/>
  <c r="J462" i="3"/>
  <c r="K462" i="3"/>
  <c r="L462" i="3"/>
  <c r="M462" i="3"/>
  <c r="I463" i="3"/>
  <c r="J463" i="3"/>
  <c r="K463" i="3"/>
  <c r="L463" i="3"/>
  <c r="M463" i="3"/>
  <c r="I464" i="3"/>
  <c r="J464" i="3"/>
  <c r="K464" i="3"/>
  <c r="L464" i="3"/>
  <c r="M464" i="3"/>
  <c r="I465" i="3"/>
  <c r="J465" i="3"/>
  <c r="K465" i="3"/>
  <c r="L465" i="3"/>
  <c r="M465" i="3"/>
  <c r="I466" i="3"/>
  <c r="J466" i="3"/>
  <c r="K466" i="3"/>
  <c r="L466" i="3"/>
  <c r="M466" i="3"/>
  <c r="I467" i="3"/>
  <c r="J467" i="3"/>
  <c r="K467" i="3"/>
  <c r="L467" i="3"/>
  <c r="M467" i="3"/>
  <c r="I468" i="3"/>
  <c r="J468" i="3"/>
  <c r="K468" i="3"/>
  <c r="L468" i="3"/>
  <c r="M468" i="3"/>
  <c r="I469" i="3"/>
  <c r="J469" i="3"/>
  <c r="K469" i="3"/>
  <c r="L469" i="3"/>
  <c r="M469" i="3"/>
  <c r="I470" i="3"/>
  <c r="J470" i="3"/>
  <c r="K470" i="3"/>
  <c r="L470" i="3"/>
  <c r="M470" i="3"/>
  <c r="I471" i="3"/>
  <c r="J471" i="3"/>
  <c r="K471" i="3"/>
  <c r="L471" i="3"/>
  <c r="M471" i="3"/>
  <c r="I472" i="3"/>
  <c r="J472" i="3"/>
  <c r="K472" i="3"/>
  <c r="L472" i="3"/>
  <c r="M472" i="3"/>
  <c r="I473" i="3"/>
  <c r="J473" i="3"/>
  <c r="K473" i="3"/>
  <c r="L473" i="3"/>
  <c r="M473" i="3"/>
  <c r="I474" i="3"/>
  <c r="J474" i="3"/>
  <c r="K474" i="3"/>
  <c r="L474" i="3"/>
  <c r="M474" i="3"/>
  <c r="I475" i="3"/>
  <c r="J475" i="3"/>
  <c r="K475" i="3"/>
  <c r="L475" i="3"/>
  <c r="M475" i="3"/>
  <c r="I476" i="3"/>
  <c r="J476" i="3"/>
  <c r="K476" i="3"/>
  <c r="L476" i="3"/>
  <c r="M476" i="3"/>
  <c r="I477" i="3"/>
  <c r="J477" i="3"/>
  <c r="K477" i="3"/>
  <c r="L477" i="3"/>
  <c r="M477" i="3"/>
  <c r="I478" i="3"/>
  <c r="J478" i="3"/>
  <c r="K478" i="3"/>
  <c r="L478" i="3"/>
  <c r="M478" i="3"/>
  <c r="I479" i="3"/>
  <c r="J479" i="3"/>
  <c r="K479" i="3"/>
  <c r="L479" i="3"/>
  <c r="M479" i="3"/>
  <c r="I480" i="3"/>
  <c r="J480" i="3"/>
  <c r="K480" i="3"/>
  <c r="L480" i="3"/>
  <c r="M480" i="3"/>
  <c r="I481" i="3"/>
  <c r="J481" i="3"/>
  <c r="K481" i="3"/>
  <c r="L481" i="3"/>
  <c r="M481" i="3"/>
  <c r="I482" i="3"/>
  <c r="J482" i="3"/>
  <c r="K482" i="3"/>
  <c r="L482" i="3"/>
  <c r="M482" i="3"/>
  <c r="I483" i="3"/>
  <c r="J483" i="3"/>
  <c r="K483" i="3"/>
  <c r="L483" i="3"/>
  <c r="M483" i="3"/>
  <c r="I484" i="3"/>
  <c r="J484" i="3"/>
  <c r="K484" i="3"/>
  <c r="L484" i="3"/>
  <c r="M484" i="3"/>
  <c r="I485" i="3"/>
  <c r="J485" i="3"/>
  <c r="K485" i="3"/>
  <c r="L485" i="3"/>
  <c r="M485" i="3"/>
  <c r="I486" i="3"/>
  <c r="J486" i="3"/>
  <c r="K486" i="3"/>
  <c r="L486" i="3"/>
  <c r="M486" i="3"/>
  <c r="I487" i="3"/>
  <c r="J487" i="3"/>
  <c r="K487" i="3"/>
  <c r="L487" i="3"/>
  <c r="M487" i="3"/>
  <c r="I488" i="3"/>
  <c r="J488" i="3"/>
  <c r="K488" i="3"/>
  <c r="L488" i="3"/>
  <c r="M488" i="3"/>
  <c r="I489" i="3"/>
  <c r="J489" i="3"/>
  <c r="K489" i="3"/>
  <c r="L489" i="3"/>
  <c r="M489" i="3"/>
  <c r="I490" i="3"/>
  <c r="J490" i="3"/>
  <c r="K490" i="3"/>
  <c r="L490" i="3"/>
  <c r="M490" i="3"/>
  <c r="I491" i="3"/>
  <c r="J491" i="3"/>
  <c r="K491" i="3"/>
  <c r="L491" i="3"/>
  <c r="M491" i="3"/>
  <c r="I492" i="3"/>
  <c r="J492" i="3"/>
  <c r="K492" i="3"/>
  <c r="L492" i="3"/>
  <c r="M492" i="3"/>
  <c r="I493" i="3"/>
  <c r="J493" i="3"/>
  <c r="K493" i="3"/>
  <c r="L493" i="3"/>
  <c r="M493" i="3"/>
  <c r="I494" i="3"/>
  <c r="J494" i="3"/>
  <c r="K494" i="3"/>
  <c r="L494" i="3"/>
  <c r="M494" i="3"/>
  <c r="I495" i="3"/>
  <c r="J495" i="3"/>
  <c r="K495" i="3"/>
  <c r="L495" i="3"/>
  <c r="M495" i="3"/>
  <c r="I496" i="3"/>
  <c r="J496" i="3"/>
  <c r="K496" i="3"/>
  <c r="L496" i="3"/>
  <c r="M496" i="3"/>
  <c r="I497" i="3"/>
  <c r="J497" i="3"/>
  <c r="K497" i="3"/>
  <c r="L497" i="3"/>
  <c r="M497" i="3"/>
  <c r="I498" i="3"/>
  <c r="J498" i="3"/>
  <c r="K498" i="3"/>
  <c r="L498" i="3"/>
  <c r="M498" i="3"/>
  <c r="I499" i="3"/>
  <c r="J499" i="3"/>
  <c r="K499" i="3"/>
  <c r="L499" i="3"/>
  <c r="M499" i="3"/>
  <c r="I500" i="3"/>
  <c r="J500" i="3"/>
  <c r="K500" i="3"/>
  <c r="L500" i="3"/>
  <c r="M500" i="3"/>
  <c r="I501" i="3"/>
  <c r="J501" i="3"/>
  <c r="K501" i="3"/>
  <c r="L501" i="3"/>
  <c r="M501" i="3"/>
  <c r="I502" i="3"/>
  <c r="J502" i="3"/>
  <c r="K502" i="3"/>
  <c r="L502" i="3"/>
  <c r="M502" i="3"/>
  <c r="I503" i="3"/>
  <c r="J503" i="3"/>
  <c r="K503" i="3"/>
  <c r="L503" i="3"/>
  <c r="M503" i="3"/>
  <c r="I504" i="3"/>
  <c r="J504" i="3"/>
  <c r="K504" i="3"/>
  <c r="L504" i="3"/>
  <c r="M504" i="3"/>
  <c r="I505" i="3"/>
  <c r="J505" i="3"/>
  <c r="K505" i="3"/>
  <c r="L505" i="3"/>
  <c r="M505" i="3"/>
  <c r="I506" i="3"/>
  <c r="J506" i="3"/>
  <c r="K506" i="3"/>
  <c r="L506" i="3"/>
  <c r="M506" i="3"/>
  <c r="I507" i="3"/>
  <c r="J507" i="3"/>
  <c r="K507" i="3"/>
  <c r="L507" i="3"/>
  <c r="M507" i="3"/>
  <c r="I508" i="3"/>
  <c r="J508" i="3"/>
  <c r="K508" i="3"/>
  <c r="L508" i="3"/>
  <c r="M508" i="3"/>
  <c r="I509" i="3"/>
  <c r="J509" i="3"/>
  <c r="K509" i="3"/>
  <c r="L509" i="3"/>
  <c r="M509" i="3"/>
  <c r="I510" i="3"/>
  <c r="J510" i="3"/>
  <c r="K510" i="3"/>
  <c r="L510" i="3"/>
  <c r="M510" i="3"/>
  <c r="I511" i="3"/>
  <c r="J511" i="3"/>
  <c r="K511" i="3"/>
  <c r="L511" i="3"/>
  <c r="M511" i="3"/>
  <c r="I512" i="3"/>
  <c r="J512" i="3"/>
  <c r="K512" i="3"/>
  <c r="L512" i="3"/>
  <c r="M512" i="3"/>
  <c r="I513" i="3"/>
  <c r="J513" i="3"/>
  <c r="K513" i="3"/>
  <c r="L513" i="3"/>
  <c r="M513" i="3"/>
  <c r="I514" i="3"/>
  <c r="J514" i="3"/>
  <c r="K514" i="3"/>
  <c r="L514" i="3"/>
  <c r="M514" i="3"/>
  <c r="I515" i="3"/>
  <c r="J515" i="3"/>
  <c r="K515" i="3"/>
  <c r="L515" i="3"/>
  <c r="M515" i="3"/>
  <c r="I516" i="3"/>
  <c r="J516" i="3"/>
  <c r="K516" i="3"/>
  <c r="L516" i="3"/>
  <c r="M516" i="3"/>
  <c r="I517" i="3"/>
  <c r="J517" i="3"/>
  <c r="K517" i="3"/>
  <c r="L517" i="3"/>
  <c r="M517" i="3"/>
  <c r="I518" i="3"/>
  <c r="J518" i="3"/>
  <c r="K518" i="3"/>
  <c r="L518" i="3"/>
  <c r="M518" i="3"/>
  <c r="I519" i="3"/>
  <c r="J519" i="3"/>
  <c r="K519" i="3"/>
  <c r="L519" i="3"/>
  <c r="M519" i="3"/>
  <c r="I520" i="3"/>
  <c r="J520" i="3"/>
  <c r="K520" i="3"/>
  <c r="L520" i="3"/>
  <c r="M520" i="3"/>
  <c r="I521" i="3"/>
  <c r="J521" i="3"/>
  <c r="K521" i="3"/>
  <c r="L521" i="3"/>
  <c r="M521" i="3"/>
  <c r="I522" i="3"/>
  <c r="J522" i="3"/>
  <c r="K522" i="3"/>
  <c r="L522" i="3"/>
  <c r="M522" i="3"/>
  <c r="I523" i="3"/>
  <c r="J523" i="3"/>
  <c r="K523" i="3"/>
  <c r="L523" i="3"/>
  <c r="M523" i="3"/>
  <c r="I524" i="3"/>
  <c r="J524" i="3"/>
  <c r="K524" i="3"/>
  <c r="L524" i="3"/>
  <c r="M524" i="3"/>
  <c r="I525" i="3"/>
  <c r="J525" i="3"/>
  <c r="K525" i="3"/>
  <c r="L525" i="3"/>
  <c r="M525" i="3"/>
  <c r="I526" i="3"/>
  <c r="J526" i="3"/>
  <c r="K526" i="3"/>
  <c r="L526" i="3"/>
  <c r="M526" i="3"/>
  <c r="I527" i="3"/>
  <c r="J527" i="3"/>
  <c r="K527" i="3"/>
  <c r="L527" i="3"/>
  <c r="M527" i="3"/>
  <c r="I528" i="3"/>
  <c r="J528" i="3"/>
  <c r="K528" i="3"/>
  <c r="L528" i="3"/>
  <c r="M528" i="3"/>
  <c r="I529" i="3"/>
  <c r="J529" i="3"/>
  <c r="K529" i="3"/>
  <c r="L529" i="3"/>
  <c r="M529" i="3"/>
  <c r="I530" i="3"/>
  <c r="J530" i="3"/>
  <c r="K530" i="3"/>
  <c r="L530" i="3"/>
  <c r="M530" i="3"/>
  <c r="I531" i="3"/>
  <c r="J531" i="3"/>
  <c r="K531" i="3"/>
  <c r="L531" i="3"/>
  <c r="M531" i="3"/>
  <c r="I532" i="3"/>
  <c r="J532" i="3"/>
  <c r="K532" i="3"/>
  <c r="L532" i="3"/>
  <c r="M532" i="3"/>
  <c r="I533" i="3"/>
  <c r="J533" i="3"/>
  <c r="K533" i="3"/>
  <c r="L533" i="3"/>
  <c r="M533" i="3"/>
  <c r="I534" i="3"/>
  <c r="J534" i="3"/>
  <c r="K534" i="3"/>
  <c r="L534" i="3"/>
  <c r="M534" i="3"/>
  <c r="I535" i="3"/>
  <c r="J535" i="3"/>
  <c r="K535" i="3"/>
  <c r="L535" i="3"/>
  <c r="M535" i="3"/>
  <c r="I536" i="3"/>
  <c r="J536" i="3"/>
  <c r="K536" i="3"/>
  <c r="L536" i="3"/>
  <c r="M536" i="3"/>
  <c r="I537" i="3"/>
  <c r="J537" i="3"/>
  <c r="K537" i="3"/>
  <c r="L537" i="3"/>
  <c r="M537" i="3"/>
  <c r="I538" i="3"/>
  <c r="J538" i="3"/>
  <c r="K538" i="3"/>
  <c r="L538" i="3"/>
  <c r="M538" i="3"/>
  <c r="I539" i="3"/>
  <c r="J539" i="3"/>
  <c r="K539" i="3"/>
  <c r="L539" i="3"/>
  <c r="M539" i="3"/>
  <c r="I540" i="3"/>
  <c r="J540" i="3"/>
  <c r="K540" i="3"/>
  <c r="L540" i="3"/>
  <c r="M540" i="3"/>
  <c r="I541" i="3"/>
  <c r="J541" i="3"/>
  <c r="K541" i="3"/>
  <c r="L541" i="3"/>
  <c r="M541" i="3"/>
  <c r="I542" i="3"/>
  <c r="J542" i="3"/>
  <c r="K542" i="3"/>
  <c r="L542" i="3"/>
  <c r="M542" i="3"/>
  <c r="I543" i="3"/>
  <c r="J543" i="3"/>
  <c r="K543" i="3"/>
  <c r="L543" i="3"/>
  <c r="M543" i="3"/>
  <c r="I544" i="3"/>
  <c r="J544" i="3"/>
  <c r="K544" i="3"/>
  <c r="L544" i="3"/>
  <c r="M544" i="3"/>
  <c r="I545" i="3"/>
  <c r="J545" i="3"/>
  <c r="K545" i="3"/>
  <c r="L545" i="3"/>
  <c r="M545" i="3"/>
  <c r="I546" i="3"/>
  <c r="J546" i="3"/>
  <c r="K546" i="3"/>
  <c r="L546" i="3"/>
  <c r="M546" i="3"/>
  <c r="I547" i="3"/>
  <c r="J547" i="3"/>
  <c r="K547" i="3"/>
  <c r="L547" i="3"/>
  <c r="M547" i="3"/>
  <c r="I548" i="3"/>
  <c r="J548" i="3"/>
  <c r="K548" i="3"/>
  <c r="L548" i="3"/>
  <c r="M548" i="3"/>
  <c r="I549" i="3"/>
  <c r="J549" i="3"/>
  <c r="K549" i="3"/>
  <c r="L549" i="3"/>
  <c r="M549" i="3"/>
  <c r="I550" i="3"/>
  <c r="J550" i="3"/>
  <c r="K550" i="3"/>
  <c r="L550" i="3"/>
  <c r="M550" i="3"/>
  <c r="I551" i="3"/>
  <c r="J551" i="3"/>
  <c r="K551" i="3"/>
  <c r="L551" i="3"/>
  <c r="M551" i="3"/>
  <c r="I552" i="3"/>
  <c r="J552" i="3"/>
  <c r="K552" i="3"/>
  <c r="L552" i="3"/>
  <c r="M552" i="3"/>
  <c r="I553" i="3"/>
  <c r="J553" i="3"/>
  <c r="K553" i="3"/>
  <c r="L553" i="3"/>
  <c r="M553" i="3"/>
  <c r="I554" i="3"/>
  <c r="J554" i="3"/>
  <c r="K554" i="3"/>
  <c r="L554" i="3"/>
  <c r="M554" i="3"/>
  <c r="I555" i="3"/>
  <c r="J555" i="3"/>
  <c r="K555" i="3"/>
  <c r="L555" i="3"/>
  <c r="M555" i="3"/>
  <c r="I556" i="3"/>
  <c r="J556" i="3"/>
  <c r="K556" i="3"/>
  <c r="L556" i="3"/>
  <c r="M556" i="3"/>
  <c r="I557" i="3"/>
  <c r="J557" i="3"/>
  <c r="K557" i="3"/>
  <c r="L557" i="3"/>
  <c r="M557" i="3"/>
  <c r="I558" i="3"/>
  <c r="J558" i="3"/>
  <c r="K558" i="3"/>
  <c r="L558" i="3"/>
  <c r="M558" i="3"/>
  <c r="I559" i="3"/>
  <c r="J559" i="3"/>
  <c r="K559" i="3"/>
  <c r="L559" i="3"/>
  <c r="M559" i="3"/>
  <c r="I560" i="3"/>
  <c r="J560" i="3"/>
  <c r="K560" i="3"/>
  <c r="L560" i="3"/>
  <c r="M560" i="3"/>
  <c r="I561" i="3"/>
  <c r="J561" i="3"/>
  <c r="K561" i="3"/>
  <c r="L561" i="3"/>
  <c r="M561" i="3"/>
  <c r="I562" i="3"/>
  <c r="J562" i="3"/>
  <c r="K562" i="3"/>
  <c r="L562" i="3"/>
  <c r="M562" i="3"/>
  <c r="I563" i="3"/>
  <c r="J563" i="3"/>
  <c r="K563" i="3"/>
  <c r="L563" i="3"/>
  <c r="M563" i="3"/>
  <c r="I564" i="3"/>
  <c r="J564" i="3"/>
  <c r="K564" i="3"/>
  <c r="L564" i="3"/>
  <c r="M564" i="3"/>
  <c r="I565" i="3"/>
  <c r="J565" i="3"/>
  <c r="K565" i="3"/>
  <c r="L565" i="3"/>
  <c r="M565" i="3"/>
  <c r="I566" i="3"/>
  <c r="J566" i="3"/>
  <c r="K566" i="3"/>
  <c r="L566" i="3"/>
  <c r="M566" i="3"/>
  <c r="I567" i="3"/>
  <c r="J567" i="3"/>
  <c r="K567" i="3"/>
  <c r="L567" i="3"/>
  <c r="M567" i="3"/>
  <c r="I568" i="3"/>
  <c r="J568" i="3"/>
  <c r="K568" i="3"/>
  <c r="L568" i="3"/>
  <c r="M568" i="3"/>
  <c r="I569" i="3"/>
  <c r="J569" i="3"/>
  <c r="K569" i="3"/>
  <c r="L569" i="3"/>
  <c r="M569" i="3"/>
  <c r="I570" i="3"/>
  <c r="J570" i="3"/>
  <c r="K570" i="3"/>
  <c r="L570" i="3"/>
  <c r="M570" i="3"/>
  <c r="I571" i="3"/>
  <c r="J571" i="3"/>
  <c r="K571" i="3"/>
  <c r="L571" i="3"/>
  <c r="M571" i="3"/>
  <c r="I572" i="3"/>
  <c r="J572" i="3"/>
  <c r="K572" i="3"/>
  <c r="L572" i="3"/>
  <c r="M572" i="3"/>
  <c r="I573" i="3"/>
  <c r="J573" i="3"/>
  <c r="K573" i="3"/>
  <c r="L573" i="3"/>
  <c r="M573" i="3"/>
  <c r="I574" i="3"/>
  <c r="J574" i="3"/>
  <c r="K574" i="3"/>
  <c r="L574" i="3"/>
  <c r="M574" i="3"/>
  <c r="I575" i="3"/>
  <c r="J575" i="3"/>
  <c r="K575" i="3"/>
  <c r="L575" i="3"/>
  <c r="M575" i="3"/>
  <c r="I576" i="3"/>
  <c r="J576" i="3"/>
  <c r="K576" i="3"/>
  <c r="L576" i="3"/>
  <c r="M576" i="3"/>
  <c r="I577" i="3"/>
  <c r="J577" i="3"/>
  <c r="K577" i="3"/>
  <c r="L577" i="3"/>
  <c r="M577" i="3"/>
  <c r="I578" i="3"/>
  <c r="J578" i="3"/>
  <c r="K578" i="3"/>
  <c r="L578" i="3"/>
  <c r="M578" i="3"/>
  <c r="I579" i="3"/>
  <c r="J579" i="3"/>
  <c r="K579" i="3"/>
  <c r="L579" i="3"/>
  <c r="M579" i="3"/>
  <c r="I580" i="3"/>
  <c r="J580" i="3"/>
  <c r="K580" i="3"/>
  <c r="L580" i="3"/>
  <c r="M580" i="3"/>
  <c r="I581" i="3"/>
  <c r="J581" i="3"/>
  <c r="K581" i="3"/>
  <c r="L581" i="3"/>
  <c r="M581" i="3"/>
  <c r="I582" i="3"/>
  <c r="J582" i="3"/>
  <c r="K582" i="3"/>
  <c r="L582" i="3"/>
  <c r="M582" i="3"/>
  <c r="I583" i="3"/>
  <c r="J583" i="3"/>
  <c r="K583" i="3"/>
  <c r="L583" i="3"/>
  <c r="M583" i="3"/>
  <c r="I584" i="3"/>
  <c r="J584" i="3"/>
  <c r="K584" i="3"/>
  <c r="L584" i="3"/>
  <c r="M584" i="3"/>
  <c r="I585" i="3"/>
  <c r="J585" i="3"/>
  <c r="K585" i="3"/>
  <c r="L585" i="3"/>
  <c r="M585" i="3"/>
  <c r="I586" i="3"/>
  <c r="J586" i="3"/>
  <c r="K586" i="3"/>
  <c r="L586" i="3"/>
  <c r="M586" i="3"/>
  <c r="I587" i="3"/>
  <c r="J587" i="3"/>
  <c r="K587" i="3"/>
  <c r="L587" i="3"/>
  <c r="M587" i="3"/>
  <c r="I588" i="3"/>
  <c r="J588" i="3"/>
  <c r="K588" i="3"/>
  <c r="L588" i="3"/>
  <c r="M588" i="3"/>
  <c r="I589" i="3"/>
  <c r="J589" i="3"/>
  <c r="K589" i="3"/>
  <c r="L589" i="3"/>
  <c r="M589" i="3"/>
  <c r="I590" i="3"/>
  <c r="J590" i="3"/>
  <c r="K590" i="3"/>
  <c r="L590" i="3"/>
  <c r="M590" i="3"/>
  <c r="I591" i="3"/>
  <c r="J591" i="3"/>
  <c r="K591" i="3"/>
  <c r="L591" i="3"/>
  <c r="M591" i="3"/>
  <c r="I592" i="3"/>
  <c r="J592" i="3"/>
  <c r="K592" i="3"/>
  <c r="L592" i="3"/>
  <c r="M592" i="3"/>
  <c r="I593" i="3"/>
  <c r="J593" i="3"/>
  <c r="K593" i="3"/>
  <c r="L593" i="3"/>
  <c r="M593" i="3"/>
  <c r="I594" i="3"/>
  <c r="J594" i="3"/>
  <c r="K594" i="3"/>
  <c r="L594" i="3"/>
  <c r="M594" i="3"/>
  <c r="I595" i="3"/>
  <c r="J595" i="3"/>
  <c r="K595" i="3"/>
  <c r="L595" i="3"/>
  <c r="M595" i="3"/>
  <c r="I596" i="3"/>
  <c r="J596" i="3"/>
  <c r="K596" i="3"/>
  <c r="L596" i="3"/>
  <c r="M596" i="3"/>
  <c r="I597" i="3"/>
  <c r="J597" i="3"/>
  <c r="K597" i="3"/>
  <c r="L597" i="3"/>
  <c r="M597" i="3"/>
  <c r="I598" i="3"/>
  <c r="J598" i="3"/>
  <c r="K598" i="3"/>
  <c r="L598" i="3"/>
  <c r="M598" i="3"/>
  <c r="I599" i="3"/>
  <c r="J599" i="3"/>
  <c r="K599" i="3"/>
  <c r="L599" i="3"/>
  <c r="M599" i="3"/>
  <c r="I600" i="3"/>
  <c r="J600" i="3"/>
  <c r="K600" i="3"/>
  <c r="L600" i="3"/>
  <c r="M600" i="3"/>
  <c r="I601" i="3"/>
  <c r="J601" i="3"/>
  <c r="K601" i="3"/>
  <c r="L601" i="3"/>
  <c r="M601" i="3"/>
  <c r="I602" i="3"/>
  <c r="J602" i="3"/>
  <c r="K602" i="3"/>
  <c r="L602" i="3"/>
  <c r="M602" i="3"/>
  <c r="I603" i="3"/>
  <c r="J603" i="3"/>
  <c r="K603" i="3"/>
  <c r="L603" i="3"/>
  <c r="M603" i="3"/>
  <c r="I604" i="3"/>
  <c r="J604" i="3"/>
  <c r="K604" i="3"/>
  <c r="L604" i="3"/>
  <c r="M604" i="3"/>
  <c r="I605" i="3"/>
  <c r="J605" i="3"/>
  <c r="K605" i="3"/>
  <c r="L605" i="3"/>
  <c r="M605" i="3"/>
  <c r="I606" i="3"/>
  <c r="J606" i="3"/>
  <c r="K606" i="3"/>
  <c r="L606" i="3"/>
  <c r="M606" i="3"/>
  <c r="I607" i="3"/>
  <c r="J607" i="3"/>
  <c r="K607" i="3"/>
  <c r="L607" i="3"/>
  <c r="M607" i="3"/>
  <c r="I608" i="3"/>
  <c r="J608" i="3"/>
  <c r="K608" i="3"/>
  <c r="L608" i="3"/>
  <c r="M608" i="3"/>
  <c r="I609" i="3"/>
  <c r="J609" i="3"/>
  <c r="K609" i="3"/>
  <c r="L609" i="3"/>
  <c r="M609" i="3"/>
  <c r="I610" i="3"/>
  <c r="J610" i="3"/>
  <c r="K610" i="3"/>
  <c r="L610" i="3"/>
  <c r="M610" i="3"/>
  <c r="I611" i="3"/>
  <c r="J611" i="3"/>
  <c r="K611" i="3"/>
  <c r="L611" i="3"/>
  <c r="M611" i="3"/>
  <c r="I612" i="3"/>
  <c r="J612" i="3"/>
  <c r="K612" i="3"/>
  <c r="L612" i="3"/>
  <c r="M612" i="3"/>
  <c r="I613" i="3"/>
  <c r="J613" i="3"/>
  <c r="K613" i="3"/>
  <c r="L613" i="3"/>
  <c r="M613" i="3"/>
  <c r="I614" i="3"/>
  <c r="J614" i="3"/>
  <c r="K614" i="3"/>
  <c r="L614" i="3"/>
  <c r="M614" i="3"/>
  <c r="I615" i="3"/>
  <c r="J615" i="3"/>
  <c r="K615" i="3"/>
  <c r="L615" i="3"/>
  <c r="M615" i="3"/>
  <c r="I616" i="3"/>
  <c r="J616" i="3"/>
  <c r="K616" i="3"/>
  <c r="L616" i="3"/>
  <c r="M616" i="3"/>
  <c r="I617" i="3"/>
  <c r="J617" i="3"/>
  <c r="K617" i="3"/>
  <c r="L617" i="3"/>
  <c r="M617" i="3"/>
  <c r="I618" i="3"/>
  <c r="J618" i="3"/>
  <c r="K618" i="3"/>
  <c r="L618" i="3"/>
  <c r="M618" i="3"/>
  <c r="I619" i="3"/>
  <c r="J619" i="3"/>
  <c r="K619" i="3"/>
  <c r="L619" i="3"/>
  <c r="M619" i="3"/>
  <c r="I620" i="3"/>
  <c r="J620" i="3"/>
  <c r="K620" i="3"/>
  <c r="L620" i="3"/>
  <c r="M620" i="3"/>
  <c r="I621" i="3"/>
  <c r="J621" i="3"/>
  <c r="K621" i="3"/>
  <c r="L621" i="3"/>
  <c r="M621" i="3"/>
  <c r="I622" i="3"/>
  <c r="J622" i="3"/>
  <c r="K622" i="3"/>
  <c r="L622" i="3"/>
  <c r="M622" i="3"/>
  <c r="I623" i="3"/>
  <c r="J623" i="3"/>
  <c r="K623" i="3"/>
  <c r="L623" i="3"/>
  <c r="M623" i="3"/>
  <c r="I624" i="3"/>
  <c r="J624" i="3"/>
  <c r="K624" i="3"/>
  <c r="L624" i="3"/>
  <c r="M624" i="3"/>
  <c r="I625" i="3"/>
  <c r="J625" i="3"/>
  <c r="K625" i="3"/>
  <c r="L625" i="3"/>
  <c r="M625" i="3"/>
  <c r="I626" i="3"/>
  <c r="J626" i="3"/>
  <c r="K626" i="3"/>
  <c r="L626" i="3"/>
  <c r="M626" i="3"/>
  <c r="I627" i="3"/>
  <c r="J627" i="3"/>
  <c r="K627" i="3"/>
  <c r="L627" i="3"/>
  <c r="M627" i="3"/>
  <c r="I628" i="3"/>
  <c r="J628" i="3"/>
  <c r="K628" i="3"/>
  <c r="L628" i="3"/>
  <c r="M628" i="3"/>
  <c r="I629" i="3"/>
  <c r="J629" i="3"/>
  <c r="K629" i="3"/>
  <c r="L629" i="3"/>
  <c r="M629" i="3"/>
  <c r="I630" i="3"/>
  <c r="J630" i="3"/>
  <c r="K630" i="3"/>
  <c r="L630" i="3"/>
  <c r="M630" i="3"/>
  <c r="I631" i="3"/>
  <c r="J631" i="3"/>
  <c r="K631" i="3"/>
  <c r="L631" i="3"/>
  <c r="M631" i="3"/>
  <c r="I632" i="3"/>
  <c r="J632" i="3"/>
  <c r="K632" i="3"/>
  <c r="L632" i="3"/>
  <c r="M632" i="3"/>
  <c r="I633" i="3"/>
  <c r="J633" i="3"/>
  <c r="K633" i="3"/>
  <c r="L633" i="3"/>
  <c r="M633" i="3"/>
  <c r="I634" i="3"/>
  <c r="J634" i="3"/>
  <c r="K634" i="3"/>
  <c r="L634" i="3"/>
  <c r="M634" i="3"/>
  <c r="I635" i="3"/>
  <c r="J635" i="3"/>
  <c r="K635" i="3"/>
  <c r="L635" i="3"/>
  <c r="M635" i="3"/>
  <c r="I636" i="3"/>
  <c r="J636" i="3"/>
  <c r="K636" i="3"/>
  <c r="L636" i="3"/>
  <c r="M636" i="3"/>
  <c r="I637" i="3"/>
  <c r="J637" i="3"/>
  <c r="K637" i="3"/>
  <c r="L637" i="3"/>
  <c r="M637" i="3"/>
  <c r="I638" i="3"/>
  <c r="J638" i="3"/>
  <c r="K638" i="3"/>
  <c r="L638" i="3"/>
  <c r="M638" i="3"/>
  <c r="I639" i="3"/>
  <c r="J639" i="3"/>
  <c r="K639" i="3"/>
  <c r="L639" i="3"/>
  <c r="M639" i="3"/>
  <c r="I640" i="3"/>
  <c r="J640" i="3"/>
  <c r="K640" i="3"/>
  <c r="L640" i="3"/>
  <c r="M640" i="3"/>
  <c r="I641" i="3"/>
  <c r="J641" i="3"/>
  <c r="K641" i="3"/>
  <c r="L641" i="3"/>
  <c r="M641" i="3"/>
  <c r="I642" i="3"/>
  <c r="J642" i="3"/>
  <c r="K642" i="3"/>
  <c r="L642" i="3"/>
  <c r="M642" i="3"/>
  <c r="I643" i="3"/>
  <c r="J643" i="3"/>
  <c r="K643" i="3"/>
  <c r="L643" i="3"/>
  <c r="M643" i="3"/>
  <c r="I644" i="3"/>
  <c r="J644" i="3"/>
  <c r="K644" i="3"/>
  <c r="L644" i="3"/>
  <c r="M644" i="3"/>
  <c r="I645" i="3"/>
  <c r="J645" i="3"/>
  <c r="K645" i="3"/>
  <c r="L645" i="3"/>
  <c r="M645" i="3"/>
  <c r="I646" i="3"/>
  <c r="J646" i="3"/>
  <c r="K646" i="3"/>
  <c r="L646" i="3"/>
  <c r="M646" i="3"/>
  <c r="I647" i="3"/>
  <c r="J647" i="3"/>
  <c r="K647" i="3"/>
  <c r="L647" i="3"/>
  <c r="M647" i="3"/>
  <c r="I648" i="3"/>
  <c r="J648" i="3"/>
  <c r="K648" i="3"/>
  <c r="L648" i="3"/>
  <c r="M648" i="3"/>
  <c r="I649" i="3"/>
  <c r="J649" i="3"/>
  <c r="K649" i="3"/>
  <c r="L649" i="3"/>
  <c r="M649" i="3"/>
  <c r="I650" i="3"/>
  <c r="J650" i="3"/>
  <c r="K650" i="3"/>
  <c r="L650" i="3"/>
  <c r="M650" i="3"/>
  <c r="I651" i="3"/>
  <c r="J651" i="3"/>
  <c r="K651" i="3"/>
  <c r="L651" i="3"/>
  <c r="M651" i="3"/>
  <c r="I652" i="3"/>
  <c r="J652" i="3"/>
  <c r="K652" i="3"/>
  <c r="L652" i="3"/>
  <c r="M652" i="3"/>
  <c r="I653" i="3"/>
  <c r="J653" i="3"/>
  <c r="K653" i="3"/>
  <c r="L653" i="3"/>
  <c r="M653" i="3"/>
  <c r="I654" i="3"/>
  <c r="J654" i="3"/>
  <c r="K654" i="3"/>
  <c r="L654" i="3"/>
  <c r="M654" i="3"/>
  <c r="I655" i="3"/>
  <c r="J655" i="3"/>
  <c r="K655" i="3"/>
  <c r="L655" i="3"/>
  <c r="M655" i="3"/>
  <c r="I656" i="3"/>
  <c r="J656" i="3"/>
  <c r="K656" i="3"/>
  <c r="L656" i="3"/>
  <c r="M656" i="3"/>
  <c r="I657" i="3"/>
  <c r="J657" i="3"/>
  <c r="K657" i="3"/>
  <c r="L657" i="3"/>
  <c r="M657" i="3"/>
  <c r="I658" i="3"/>
  <c r="J658" i="3"/>
  <c r="K658" i="3"/>
  <c r="L658" i="3"/>
  <c r="M658" i="3"/>
  <c r="I659" i="3"/>
  <c r="J659" i="3"/>
  <c r="K659" i="3"/>
  <c r="L659" i="3"/>
  <c r="M659" i="3"/>
  <c r="I660" i="3"/>
  <c r="J660" i="3"/>
  <c r="K660" i="3"/>
  <c r="L660" i="3"/>
  <c r="M660" i="3"/>
  <c r="I661" i="3"/>
  <c r="J661" i="3"/>
  <c r="K661" i="3"/>
  <c r="L661" i="3"/>
  <c r="M661" i="3"/>
  <c r="I662" i="3"/>
  <c r="J662" i="3"/>
  <c r="K662" i="3"/>
  <c r="L662" i="3"/>
  <c r="M662" i="3"/>
  <c r="I663" i="3"/>
  <c r="J663" i="3"/>
  <c r="K663" i="3"/>
  <c r="L663" i="3"/>
  <c r="M663" i="3"/>
  <c r="I664" i="3"/>
  <c r="J664" i="3"/>
  <c r="K664" i="3"/>
  <c r="L664" i="3"/>
  <c r="M664" i="3"/>
  <c r="I665" i="3"/>
  <c r="J665" i="3"/>
  <c r="K665" i="3"/>
  <c r="L665" i="3"/>
  <c r="M665" i="3"/>
  <c r="I666" i="3"/>
  <c r="J666" i="3"/>
  <c r="K666" i="3"/>
  <c r="L666" i="3"/>
  <c r="M666" i="3"/>
  <c r="I667" i="3"/>
  <c r="J667" i="3"/>
  <c r="K667" i="3"/>
  <c r="L667" i="3"/>
  <c r="M667" i="3"/>
  <c r="I668" i="3"/>
  <c r="J668" i="3"/>
  <c r="K668" i="3"/>
  <c r="L668" i="3"/>
  <c r="M668" i="3"/>
  <c r="I669" i="3"/>
  <c r="J669" i="3"/>
  <c r="K669" i="3"/>
  <c r="L669" i="3"/>
  <c r="M669" i="3"/>
  <c r="I670" i="3"/>
  <c r="J670" i="3"/>
  <c r="K670" i="3"/>
  <c r="L670" i="3"/>
  <c r="M670" i="3"/>
  <c r="I671" i="3"/>
  <c r="J671" i="3"/>
  <c r="K671" i="3"/>
  <c r="L671" i="3"/>
  <c r="M671" i="3"/>
  <c r="I672" i="3"/>
  <c r="J672" i="3"/>
  <c r="K672" i="3"/>
  <c r="L672" i="3"/>
  <c r="M672" i="3"/>
  <c r="I673" i="3"/>
  <c r="J673" i="3"/>
  <c r="K673" i="3"/>
  <c r="L673" i="3"/>
  <c r="M673" i="3"/>
  <c r="I674" i="3"/>
  <c r="J674" i="3"/>
  <c r="K674" i="3"/>
  <c r="L674" i="3"/>
  <c r="M674" i="3"/>
  <c r="I675" i="3"/>
  <c r="J675" i="3"/>
  <c r="K675" i="3"/>
  <c r="L675" i="3"/>
  <c r="M675" i="3"/>
  <c r="I676" i="3"/>
  <c r="J676" i="3"/>
  <c r="K676" i="3"/>
  <c r="L676" i="3"/>
  <c r="M676" i="3"/>
  <c r="I677" i="3"/>
  <c r="J677" i="3"/>
  <c r="K677" i="3"/>
  <c r="L677" i="3"/>
  <c r="M677" i="3"/>
  <c r="I678" i="3"/>
  <c r="J678" i="3"/>
  <c r="K678" i="3"/>
  <c r="L678" i="3"/>
  <c r="M678" i="3"/>
  <c r="I679" i="3"/>
  <c r="J679" i="3"/>
  <c r="K679" i="3"/>
  <c r="L679" i="3"/>
  <c r="M679" i="3"/>
  <c r="I680" i="3"/>
  <c r="J680" i="3"/>
  <c r="K680" i="3"/>
  <c r="L680" i="3"/>
  <c r="M680" i="3"/>
  <c r="I681" i="3"/>
  <c r="J681" i="3"/>
  <c r="K681" i="3"/>
  <c r="L681" i="3"/>
  <c r="M681" i="3"/>
  <c r="I682" i="3"/>
  <c r="J682" i="3"/>
  <c r="K682" i="3"/>
  <c r="L682" i="3"/>
  <c r="M682" i="3"/>
  <c r="I683" i="3"/>
  <c r="J683" i="3"/>
  <c r="K683" i="3"/>
  <c r="L683" i="3"/>
  <c r="M683" i="3"/>
  <c r="I684" i="3"/>
  <c r="J684" i="3"/>
  <c r="K684" i="3"/>
  <c r="L684" i="3"/>
  <c r="M684" i="3"/>
  <c r="I685" i="3"/>
  <c r="J685" i="3"/>
  <c r="K685" i="3"/>
  <c r="L685" i="3"/>
  <c r="M685" i="3"/>
  <c r="I686" i="3"/>
  <c r="J686" i="3"/>
  <c r="K686" i="3"/>
  <c r="L686" i="3"/>
  <c r="M686" i="3"/>
  <c r="I687" i="3"/>
  <c r="J687" i="3"/>
  <c r="K687" i="3"/>
  <c r="L687" i="3"/>
  <c r="M687" i="3"/>
  <c r="I688" i="3"/>
  <c r="J688" i="3"/>
  <c r="K688" i="3"/>
  <c r="L688" i="3"/>
  <c r="M688" i="3"/>
  <c r="I689" i="3"/>
  <c r="J689" i="3"/>
  <c r="K689" i="3"/>
  <c r="L689" i="3"/>
  <c r="M689" i="3"/>
  <c r="I690" i="3"/>
  <c r="J690" i="3"/>
  <c r="K690" i="3"/>
  <c r="L690" i="3"/>
  <c r="M690" i="3"/>
  <c r="I691" i="3"/>
  <c r="J691" i="3"/>
  <c r="K691" i="3"/>
  <c r="L691" i="3"/>
  <c r="M691" i="3"/>
  <c r="I692" i="3"/>
  <c r="J692" i="3"/>
  <c r="K692" i="3"/>
  <c r="L692" i="3"/>
  <c r="M692" i="3"/>
  <c r="I693" i="3"/>
  <c r="J693" i="3"/>
  <c r="K693" i="3"/>
  <c r="L693" i="3"/>
  <c r="M693" i="3"/>
  <c r="I694" i="3"/>
  <c r="J694" i="3"/>
  <c r="K694" i="3"/>
  <c r="L694" i="3"/>
  <c r="M694" i="3"/>
  <c r="I695" i="3"/>
  <c r="J695" i="3"/>
  <c r="K695" i="3"/>
  <c r="L695" i="3"/>
  <c r="M695" i="3"/>
  <c r="I696" i="3"/>
  <c r="J696" i="3"/>
  <c r="K696" i="3"/>
  <c r="L696" i="3"/>
  <c r="M696" i="3"/>
  <c r="I697" i="3"/>
  <c r="J697" i="3"/>
  <c r="K697" i="3"/>
  <c r="L697" i="3"/>
  <c r="M697" i="3"/>
  <c r="I698" i="3"/>
  <c r="J698" i="3"/>
  <c r="K698" i="3"/>
  <c r="L698" i="3"/>
  <c r="M698" i="3"/>
  <c r="I699" i="3"/>
  <c r="J699" i="3"/>
  <c r="K699" i="3"/>
  <c r="L699" i="3"/>
  <c r="M699" i="3"/>
  <c r="I700" i="3"/>
  <c r="J700" i="3"/>
  <c r="K700" i="3"/>
  <c r="L700" i="3"/>
  <c r="M700" i="3"/>
  <c r="I701" i="3"/>
  <c r="J701" i="3"/>
  <c r="K701" i="3"/>
  <c r="L701" i="3"/>
  <c r="M701" i="3"/>
  <c r="I702" i="3"/>
  <c r="J702" i="3"/>
  <c r="K702" i="3"/>
  <c r="L702" i="3"/>
  <c r="M702" i="3"/>
  <c r="I703" i="3"/>
  <c r="J703" i="3"/>
  <c r="K703" i="3"/>
  <c r="L703" i="3"/>
  <c r="M703" i="3"/>
  <c r="I704" i="3"/>
  <c r="J704" i="3"/>
  <c r="K704" i="3"/>
  <c r="L704" i="3"/>
  <c r="M704" i="3"/>
  <c r="I705" i="3"/>
  <c r="J705" i="3"/>
  <c r="K705" i="3"/>
  <c r="L705" i="3"/>
  <c r="M705" i="3"/>
  <c r="I706" i="3"/>
  <c r="J706" i="3"/>
  <c r="K706" i="3"/>
  <c r="L706" i="3"/>
  <c r="M706" i="3"/>
  <c r="I707" i="3"/>
  <c r="J707" i="3"/>
  <c r="K707" i="3"/>
  <c r="L707" i="3"/>
  <c r="M707" i="3"/>
  <c r="I708" i="3"/>
  <c r="J708" i="3"/>
  <c r="K708" i="3"/>
  <c r="L708" i="3"/>
  <c r="M708" i="3"/>
  <c r="I709" i="3"/>
  <c r="J709" i="3"/>
  <c r="K709" i="3"/>
  <c r="L709" i="3"/>
  <c r="M709" i="3"/>
  <c r="I710" i="3"/>
  <c r="J710" i="3"/>
  <c r="K710" i="3"/>
  <c r="L710" i="3"/>
  <c r="M710" i="3"/>
  <c r="I711" i="3"/>
  <c r="J711" i="3"/>
  <c r="K711" i="3"/>
  <c r="L711" i="3"/>
  <c r="M711" i="3"/>
  <c r="I712" i="3"/>
  <c r="J712" i="3"/>
  <c r="K712" i="3"/>
  <c r="L712" i="3"/>
  <c r="M712" i="3"/>
  <c r="I713" i="3"/>
  <c r="J713" i="3"/>
  <c r="K713" i="3"/>
  <c r="L713" i="3"/>
  <c r="M713" i="3"/>
  <c r="I714" i="3"/>
  <c r="J714" i="3"/>
  <c r="K714" i="3"/>
  <c r="L714" i="3"/>
  <c r="M714" i="3"/>
  <c r="I715" i="3"/>
  <c r="J715" i="3"/>
  <c r="K715" i="3"/>
  <c r="L715" i="3"/>
  <c r="M715" i="3"/>
  <c r="I716" i="3"/>
  <c r="J716" i="3"/>
  <c r="K716" i="3"/>
  <c r="L716" i="3"/>
  <c r="M716" i="3"/>
  <c r="I717" i="3"/>
  <c r="J717" i="3"/>
  <c r="K717" i="3"/>
  <c r="L717" i="3"/>
  <c r="M717" i="3"/>
  <c r="I718" i="3"/>
  <c r="J718" i="3"/>
  <c r="K718" i="3"/>
  <c r="L718" i="3"/>
  <c r="M718" i="3"/>
  <c r="I719" i="3"/>
  <c r="J719" i="3"/>
  <c r="K719" i="3"/>
  <c r="L719" i="3"/>
  <c r="M719" i="3"/>
  <c r="I720" i="3"/>
  <c r="J720" i="3"/>
  <c r="K720" i="3"/>
  <c r="L720" i="3"/>
  <c r="M720" i="3"/>
  <c r="I721" i="3"/>
  <c r="J721" i="3"/>
  <c r="K721" i="3"/>
  <c r="L721" i="3"/>
  <c r="M721" i="3"/>
  <c r="I722" i="3"/>
  <c r="J722" i="3"/>
  <c r="K722" i="3"/>
  <c r="L722" i="3"/>
  <c r="M722" i="3"/>
  <c r="I723" i="3"/>
  <c r="J723" i="3"/>
  <c r="K723" i="3"/>
  <c r="L723" i="3"/>
  <c r="M723" i="3"/>
  <c r="I724" i="3"/>
  <c r="J724" i="3"/>
  <c r="K724" i="3"/>
  <c r="L724" i="3"/>
  <c r="M724" i="3"/>
  <c r="I725" i="3"/>
  <c r="J725" i="3"/>
  <c r="K725" i="3"/>
  <c r="L725" i="3"/>
  <c r="M725" i="3"/>
  <c r="I726" i="3"/>
  <c r="J726" i="3"/>
  <c r="K726" i="3"/>
  <c r="L726" i="3"/>
  <c r="M726" i="3"/>
  <c r="I727" i="3"/>
  <c r="J727" i="3"/>
  <c r="K727" i="3"/>
  <c r="L727" i="3"/>
  <c r="M727" i="3"/>
  <c r="I728" i="3"/>
  <c r="J728" i="3"/>
  <c r="K728" i="3"/>
  <c r="L728" i="3"/>
  <c r="M728" i="3"/>
  <c r="I729" i="3"/>
  <c r="J729" i="3"/>
  <c r="K729" i="3"/>
  <c r="L729" i="3"/>
  <c r="M729" i="3"/>
  <c r="I730" i="3"/>
  <c r="J730" i="3"/>
  <c r="K730" i="3"/>
  <c r="L730" i="3"/>
  <c r="M730" i="3"/>
  <c r="I731" i="3"/>
  <c r="J731" i="3"/>
  <c r="K731" i="3"/>
  <c r="L731" i="3"/>
  <c r="M731" i="3"/>
  <c r="I732" i="3"/>
  <c r="J732" i="3"/>
  <c r="K732" i="3"/>
  <c r="L732" i="3"/>
  <c r="M732" i="3"/>
  <c r="I733" i="3"/>
  <c r="J733" i="3"/>
  <c r="K733" i="3"/>
  <c r="L733" i="3"/>
  <c r="M733" i="3"/>
  <c r="I734" i="3"/>
  <c r="J734" i="3"/>
  <c r="K734" i="3"/>
  <c r="L734" i="3"/>
  <c r="M734" i="3"/>
  <c r="I735" i="3"/>
  <c r="J735" i="3"/>
  <c r="K735" i="3"/>
  <c r="L735" i="3"/>
  <c r="M735" i="3"/>
  <c r="I736" i="3"/>
  <c r="J736" i="3"/>
  <c r="K736" i="3"/>
  <c r="L736" i="3"/>
  <c r="M736" i="3"/>
  <c r="I737" i="3"/>
  <c r="J737" i="3"/>
  <c r="K737" i="3"/>
  <c r="L737" i="3"/>
  <c r="M737" i="3"/>
  <c r="I738" i="3"/>
  <c r="J738" i="3"/>
  <c r="K738" i="3"/>
  <c r="L738" i="3"/>
  <c r="M738" i="3"/>
  <c r="I739" i="3"/>
  <c r="J739" i="3"/>
  <c r="K739" i="3"/>
  <c r="L739" i="3"/>
  <c r="M739" i="3"/>
  <c r="I740" i="3"/>
  <c r="J740" i="3"/>
  <c r="K740" i="3"/>
  <c r="L740" i="3"/>
  <c r="M740" i="3"/>
  <c r="I741" i="3"/>
  <c r="J741" i="3"/>
  <c r="K741" i="3"/>
  <c r="L741" i="3"/>
  <c r="M741" i="3"/>
  <c r="I742" i="3"/>
  <c r="J742" i="3"/>
  <c r="K742" i="3"/>
  <c r="L742" i="3"/>
  <c r="M742" i="3"/>
  <c r="I743" i="3"/>
  <c r="J743" i="3"/>
  <c r="K743" i="3"/>
  <c r="L743" i="3"/>
  <c r="M743" i="3"/>
  <c r="I744" i="3"/>
  <c r="J744" i="3"/>
  <c r="K744" i="3"/>
  <c r="L744" i="3"/>
  <c r="M744" i="3"/>
  <c r="I745" i="3"/>
  <c r="J745" i="3"/>
  <c r="K745" i="3"/>
  <c r="L745" i="3"/>
  <c r="M745" i="3"/>
  <c r="I746" i="3"/>
  <c r="J746" i="3"/>
  <c r="K746" i="3"/>
  <c r="L746" i="3"/>
  <c r="M746" i="3"/>
  <c r="I747" i="3"/>
  <c r="J747" i="3"/>
  <c r="K747" i="3"/>
  <c r="L747" i="3"/>
  <c r="M747" i="3"/>
  <c r="I748" i="3"/>
  <c r="J748" i="3"/>
  <c r="K748" i="3"/>
  <c r="L748" i="3"/>
  <c r="M748" i="3"/>
  <c r="I749" i="3"/>
  <c r="J749" i="3"/>
  <c r="K749" i="3"/>
  <c r="L749" i="3"/>
  <c r="M749" i="3"/>
  <c r="I750" i="3"/>
  <c r="J750" i="3"/>
  <c r="K750" i="3"/>
  <c r="L750" i="3"/>
  <c r="M750" i="3"/>
  <c r="I751" i="3"/>
  <c r="J751" i="3"/>
  <c r="K751" i="3"/>
  <c r="L751" i="3"/>
  <c r="M751" i="3"/>
  <c r="I752" i="3"/>
  <c r="J752" i="3"/>
  <c r="K752" i="3"/>
  <c r="L752" i="3"/>
  <c r="M752" i="3"/>
  <c r="I753" i="3"/>
  <c r="J753" i="3"/>
  <c r="K753" i="3"/>
  <c r="L753" i="3"/>
  <c r="M753" i="3"/>
  <c r="I754" i="3"/>
  <c r="J754" i="3"/>
  <c r="K754" i="3"/>
  <c r="L754" i="3"/>
  <c r="M754" i="3"/>
  <c r="I755" i="3"/>
  <c r="J755" i="3"/>
  <c r="K755" i="3"/>
  <c r="L755" i="3"/>
  <c r="M755" i="3"/>
  <c r="I756" i="3"/>
  <c r="J756" i="3"/>
  <c r="K756" i="3"/>
  <c r="L756" i="3"/>
  <c r="M756" i="3"/>
  <c r="I757" i="3"/>
  <c r="J757" i="3"/>
  <c r="K757" i="3"/>
  <c r="L757" i="3"/>
  <c r="M757" i="3"/>
  <c r="I758" i="3"/>
  <c r="J758" i="3"/>
  <c r="K758" i="3"/>
  <c r="L758" i="3"/>
  <c r="M758" i="3"/>
  <c r="I759" i="3"/>
  <c r="J759" i="3"/>
  <c r="K759" i="3"/>
  <c r="L759" i="3"/>
  <c r="M759" i="3"/>
  <c r="I760" i="3"/>
  <c r="J760" i="3"/>
  <c r="K760" i="3"/>
  <c r="L760" i="3"/>
  <c r="M760" i="3"/>
  <c r="I761" i="3"/>
  <c r="J761" i="3"/>
  <c r="K761" i="3"/>
  <c r="L761" i="3"/>
  <c r="M761" i="3"/>
  <c r="I762" i="3"/>
  <c r="J762" i="3"/>
  <c r="K762" i="3"/>
  <c r="L762" i="3"/>
  <c r="M762" i="3"/>
  <c r="I763" i="3"/>
  <c r="J763" i="3"/>
  <c r="K763" i="3"/>
  <c r="L763" i="3"/>
  <c r="M763" i="3"/>
  <c r="I764" i="3"/>
  <c r="J764" i="3"/>
  <c r="K764" i="3"/>
  <c r="L764" i="3"/>
  <c r="M764" i="3"/>
  <c r="I765" i="3"/>
  <c r="J765" i="3"/>
  <c r="K765" i="3"/>
  <c r="L765" i="3"/>
  <c r="M765" i="3"/>
  <c r="I766" i="3"/>
  <c r="J766" i="3"/>
  <c r="K766" i="3"/>
  <c r="L766" i="3"/>
  <c r="M766" i="3"/>
  <c r="I767" i="3"/>
  <c r="J767" i="3"/>
  <c r="K767" i="3"/>
  <c r="L767" i="3"/>
  <c r="M767" i="3"/>
  <c r="I768" i="3"/>
  <c r="J768" i="3"/>
  <c r="K768" i="3"/>
  <c r="L768" i="3"/>
  <c r="M768" i="3"/>
  <c r="I769" i="3"/>
  <c r="J769" i="3"/>
  <c r="K769" i="3"/>
  <c r="L769" i="3"/>
  <c r="M769" i="3"/>
  <c r="I770" i="3"/>
  <c r="J770" i="3"/>
  <c r="K770" i="3"/>
  <c r="L770" i="3"/>
  <c r="M770" i="3"/>
  <c r="I771" i="3"/>
  <c r="J771" i="3"/>
  <c r="K771" i="3"/>
  <c r="L771" i="3"/>
  <c r="M771" i="3"/>
  <c r="I772" i="3"/>
  <c r="J772" i="3"/>
  <c r="K772" i="3"/>
  <c r="L772" i="3"/>
  <c r="M772" i="3"/>
  <c r="I773" i="3"/>
  <c r="J773" i="3"/>
  <c r="K773" i="3"/>
  <c r="L773" i="3"/>
  <c r="M773" i="3"/>
  <c r="I774" i="3"/>
  <c r="J774" i="3"/>
  <c r="K774" i="3"/>
  <c r="L774" i="3"/>
  <c r="M774" i="3"/>
  <c r="I775" i="3"/>
  <c r="J775" i="3"/>
  <c r="K775" i="3"/>
  <c r="L775" i="3"/>
  <c r="M775" i="3"/>
  <c r="I776" i="3"/>
  <c r="J776" i="3"/>
  <c r="K776" i="3"/>
  <c r="L776" i="3"/>
  <c r="M776" i="3"/>
  <c r="I777" i="3"/>
  <c r="J777" i="3"/>
  <c r="K777" i="3"/>
  <c r="L777" i="3"/>
  <c r="M777" i="3"/>
  <c r="I778" i="3"/>
  <c r="J778" i="3"/>
  <c r="K778" i="3"/>
  <c r="L778" i="3"/>
  <c r="M778" i="3"/>
  <c r="I779" i="3"/>
  <c r="J779" i="3"/>
  <c r="K779" i="3"/>
  <c r="L779" i="3"/>
  <c r="M779" i="3"/>
  <c r="I780" i="3"/>
  <c r="J780" i="3"/>
  <c r="K780" i="3"/>
  <c r="L780" i="3"/>
  <c r="M780" i="3"/>
  <c r="I781" i="3"/>
  <c r="J781" i="3"/>
  <c r="K781" i="3"/>
  <c r="L781" i="3"/>
  <c r="M781" i="3"/>
  <c r="I782" i="3"/>
  <c r="J782" i="3"/>
  <c r="K782" i="3"/>
  <c r="L782" i="3"/>
  <c r="M782" i="3"/>
  <c r="I783" i="3"/>
  <c r="J783" i="3"/>
  <c r="K783" i="3"/>
  <c r="L783" i="3"/>
  <c r="M783" i="3"/>
  <c r="I784" i="3"/>
  <c r="J784" i="3"/>
  <c r="K784" i="3"/>
  <c r="L784" i="3"/>
  <c r="M784" i="3"/>
  <c r="I785" i="3"/>
  <c r="J785" i="3"/>
  <c r="K785" i="3"/>
  <c r="L785" i="3"/>
  <c r="M785" i="3"/>
  <c r="I786" i="3"/>
  <c r="J786" i="3"/>
  <c r="K786" i="3"/>
  <c r="L786" i="3"/>
  <c r="M786" i="3"/>
  <c r="I787" i="3"/>
  <c r="J787" i="3"/>
  <c r="K787" i="3"/>
  <c r="L787" i="3"/>
  <c r="M787" i="3"/>
  <c r="I788" i="3"/>
  <c r="J788" i="3"/>
  <c r="K788" i="3"/>
  <c r="L788" i="3"/>
  <c r="M788" i="3"/>
  <c r="I789" i="3"/>
  <c r="J789" i="3"/>
  <c r="K789" i="3"/>
  <c r="L789" i="3"/>
  <c r="M789" i="3"/>
  <c r="I790" i="3"/>
  <c r="J790" i="3"/>
  <c r="K790" i="3"/>
  <c r="L790" i="3"/>
  <c r="M790" i="3"/>
  <c r="I791" i="3"/>
  <c r="J791" i="3"/>
  <c r="K791" i="3"/>
  <c r="L791" i="3"/>
  <c r="M791" i="3"/>
  <c r="I792" i="3"/>
  <c r="J792" i="3"/>
  <c r="K792" i="3"/>
  <c r="L792" i="3"/>
  <c r="M792" i="3"/>
  <c r="I793" i="3"/>
  <c r="J793" i="3"/>
  <c r="K793" i="3"/>
  <c r="L793" i="3"/>
  <c r="M793" i="3"/>
  <c r="I794" i="3"/>
  <c r="J794" i="3"/>
  <c r="K794" i="3"/>
  <c r="L794" i="3"/>
  <c r="M794" i="3"/>
  <c r="I795" i="3"/>
  <c r="J795" i="3"/>
  <c r="K795" i="3"/>
  <c r="L795" i="3"/>
  <c r="M795" i="3"/>
  <c r="I796" i="3"/>
  <c r="J796" i="3"/>
  <c r="K796" i="3"/>
  <c r="L796" i="3"/>
  <c r="M796" i="3"/>
  <c r="I797" i="3"/>
  <c r="J797" i="3"/>
  <c r="K797" i="3"/>
  <c r="L797" i="3"/>
  <c r="M797" i="3"/>
  <c r="I798" i="3"/>
  <c r="J798" i="3"/>
  <c r="K798" i="3"/>
  <c r="L798" i="3"/>
  <c r="M798" i="3"/>
  <c r="I799" i="3"/>
  <c r="J799" i="3"/>
  <c r="K799" i="3"/>
  <c r="L799" i="3"/>
  <c r="M799" i="3"/>
  <c r="I800" i="3"/>
  <c r="J800" i="3"/>
  <c r="K800" i="3"/>
  <c r="L800" i="3"/>
  <c r="M800" i="3"/>
  <c r="I801" i="3"/>
  <c r="J801" i="3"/>
  <c r="K801" i="3"/>
  <c r="L801" i="3"/>
  <c r="M801" i="3"/>
  <c r="I802" i="3"/>
  <c r="J802" i="3"/>
  <c r="K802" i="3"/>
  <c r="L802" i="3"/>
  <c r="M802" i="3"/>
  <c r="J3" i="3"/>
  <c r="M3" i="3"/>
  <c r="L4" i="3"/>
  <c r="M4" i="3"/>
  <c r="K4" i="3"/>
  <c r="J4" i="3"/>
  <c r="I4" i="3"/>
  <c r="L3" i="3"/>
  <c r="K3" i="3"/>
  <c r="I3" i="3"/>
  <c r="I5" i="4"/>
  <c r="J5" i="4"/>
  <c r="K5" i="4"/>
  <c r="L5" i="4"/>
  <c r="M5" i="4"/>
  <c r="I6" i="4"/>
  <c r="J6" i="4"/>
  <c r="K6" i="4"/>
  <c r="L6" i="4"/>
  <c r="M6" i="4"/>
  <c r="I7" i="4"/>
  <c r="J7" i="4"/>
  <c r="K7" i="4"/>
  <c r="L7" i="4"/>
  <c r="M7" i="4"/>
  <c r="I8" i="4"/>
  <c r="J8" i="4"/>
  <c r="K8" i="4"/>
  <c r="L8" i="4"/>
  <c r="M8" i="4"/>
  <c r="I9" i="4"/>
  <c r="J9" i="4"/>
  <c r="K9" i="4"/>
  <c r="L9" i="4"/>
  <c r="M9" i="4"/>
  <c r="I10" i="4"/>
  <c r="J10" i="4"/>
  <c r="K10" i="4"/>
  <c r="L10" i="4"/>
  <c r="M10" i="4"/>
  <c r="I11" i="4"/>
  <c r="J11" i="4"/>
  <c r="K11" i="4"/>
  <c r="L11" i="4"/>
  <c r="M11" i="4"/>
  <c r="I12" i="4"/>
  <c r="J12" i="4"/>
  <c r="K12" i="4"/>
  <c r="L12" i="4"/>
  <c r="M12" i="4"/>
  <c r="I13" i="4"/>
  <c r="J13" i="4"/>
  <c r="K13" i="4"/>
  <c r="L13" i="4"/>
  <c r="M13" i="4"/>
  <c r="I14" i="4"/>
  <c r="J14" i="4"/>
  <c r="K14" i="4"/>
  <c r="L14" i="4"/>
  <c r="M14" i="4"/>
  <c r="I15" i="4"/>
  <c r="J15" i="4"/>
  <c r="K15" i="4"/>
  <c r="L15" i="4"/>
  <c r="M15" i="4"/>
  <c r="I16" i="4"/>
  <c r="J16" i="4"/>
  <c r="K16" i="4"/>
  <c r="L16" i="4"/>
  <c r="M16" i="4"/>
  <c r="I17" i="4"/>
  <c r="J17" i="4"/>
  <c r="K17" i="4"/>
  <c r="L17" i="4"/>
  <c r="M17" i="4"/>
  <c r="I18" i="4"/>
  <c r="J18" i="4"/>
  <c r="K18" i="4"/>
  <c r="L18" i="4"/>
  <c r="M18" i="4"/>
  <c r="I19" i="4"/>
  <c r="J19" i="4"/>
  <c r="K19" i="4"/>
  <c r="L19" i="4"/>
  <c r="M19" i="4"/>
  <c r="I20" i="4"/>
  <c r="J20" i="4"/>
  <c r="K20" i="4"/>
  <c r="L20" i="4"/>
  <c r="M20" i="4"/>
  <c r="I21" i="4"/>
  <c r="J21" i="4"/>
  <c r="K21" i="4"/>
  <c r="L21" i="4"/>
  <c r="M21" i="4"/>
  <c r="I22" i="4"/>
  <c r="J22" i="4"/>
  <c r="K22" i="4"/>
  <c r="L22" i="4"/>
  <c r="M22" i="4"/>
  <c r="I23" i="4"/>
  <c r="J23" i="4"/>
  <c r="K23" i="4"/>
  <c r="L23" i="4"/>
  <c r="M23" i="4"/>
  <c r="I24" i="4"/>
  <c r="J24" i="4"/>
  <c r="K24" i="4"/>
  <c r="L24" i="4"/>
  <c r="M24" i="4"/>
  <c r="I25" i="4"/>
  <c r="J25" i="4"/>
  <c r="K25" i="4"/>
  <c r="L25" i="4"/>
  <c r="M25" i="4"/>
  <c r="I26" i="4"/>
  <c r="J26" i="4"/>
  <c r="K26" i="4"/>
  <c r="L26" i="4"/>
  <c r="M26" i="4"/>
  <c r="I27" i="4"/>
  <c r="J27" i="4"/>
  <c r="K27" i="4"/>
  <c r="L27" i="4"/>
  <c r="M27" i="4"/>
  <c r="I28" i="4"/>
  <c r="J28" i="4"/>
  <c r="K28" i="4"/>
  <c r="L28" i="4"/>
  <c r="M28" i="4"/>
  <c r="I29" i="4"/>
  <c r="J29" i="4"/>
  <c r="K29" i="4"/>
  <c r="L29" i="4"/>
  <c r="M29" i="4"/>
  <c r="I30" i="4"/>
  <c r="J30" i="4"/>
  <c r="K30" i="4"/>
  <c r="L30" i="4"/>
  <c r="M30" i="4"/>
  <c r="I31" i="4"/>
  <c r="J31" i="4"/>
  <c r="K31" i="4"/>
  <c r="L31" i="4"/>
  <c r="M31" i="4"/>
  <c r="I32" i="4"/>
  <c r="J32" i="4"/>
  <c r="K32" i="4"/>
  <c r="L32" i="4"/>
  <c r="M32" i="4"/>
  <c r="I33" i="4"/>
  <c r="J33" i="4"/>
  <c r="K33" i="4"/>
  <c r="L33" i="4"/>
  <c r="M33" i="4"/>
  <c r="I34" i="4"/>
  <c r="J34" i="4"/>
  <c r="K34" i="4"/>
  <c r="L34" i="4"/>
  <c r="M34" i="4"/>
  <c r="I35" i="4"/>
  <c r="J35" i="4"/>
  <c r="K35" i="4"/>
  <c r="L35" i="4"/>
  <c r="M35" i="4"/>
  <c r="I36" i="4"/>
  <c r="J36" i="4"/>
  <c r="K36" i="4"/>
  <c r="L36" i="4"/>
  <c r="M36" i="4"/>
  <c r="I37" i="4"/>
  <c r="J37" i="4"/>
  <c r="K37" i="4"/>
  <c r="L37" i="4"/>
  <c r="M37" i="4"/>
  <c r="I38" i="4"/>
  <c r="J38" i="4"/>
  <c r="K38" i="4"/>
  <c r="L38" i="4"/>
  <c r="M38" i="4"/>
  <c r="I39" i="4"/>
  <c r="J39" i="4"/>
  <c r="K39" i="4"/>
  <c r="L39" i="4"/>
  <c r="M39" i="4"/>
  <c r="I40" i="4"/>
  <c r="J40" i="4"/>
  <c r="K40" i="4"/>
  <c r="L40" i="4"/>
  <c r="M40" i="4"/>
  <c r="I41" i="4"/>
  <c r="J41" i="4"/>
  <c r="K41" i="4"/>
  <c r="L41" i="4"/>
  <c r="M41" i="4"/>
  <c r="I42" i="4"/>
  <c r="J42" i="4"/>
  <c r="K42" i="4"/>
  <c r="L42" i="4"/>
  <c r="M42" i="4"/>
  <c r="I43" i="4"/>
  <c r="J43" i="4"/>
  <c r="K43" i="4"/>
  <c r="L43" i="4"/>
  <c r="M43" i="4"/>
  <c r="I44" i="4"/>
  <c r="J44" i="4"/>
  <c r="K44" i="4"/>
  <c r="L44" i="4"/>
  <c r="M44" i="4"/>
  <c r="I45" i="4"/>
  <c r="J45" i="4"/>
  <c r="K45" i="4"/>
  <c r="L45" i="4"/>
  <c r="M45" i="4"/>
  <c r="I46" i="4"/>
  <c r="J46" i="4"/>
  <c r="K46" i="4"/>
  <c r="L46" i="4"/>
  <c r="M46" i="4"/>
  <c r="I47" i="4"/>
  <c r="J47" i="4"/>
  <c r="K47" i="4"/>
  <c r="L47" i="4"/>
  <c r="M47" i="4"/>
  <c r="I48" i="4"/>
  <c r="J48" i="4"/>
  <c r="K48" i="4"/>
  <c r="L48" i="4"/>
  <c r="M48" i="4"/>
  <c r="I49" i="4"/>
  <c r="J49" i="4"/>
  <c r="K49" i="4"/>
  <c r="L49" i="4"/>
  <c r="M49" i="4"/>
  <c r="I50" i="4"/>
  <c r="J50" i="4"/>
  <c r="K50" i="4"/>
  <c r="L50" i="4"/>
  <c r="M50" i="4"/>
  <c r="I51" i="4"/>
  <c r="J51" i="4"/>
  <c r="K51" i="4"/>
  <c r="L51" i="4"/>
  <c r="M51" i="4"/>
  <c r="I52" i="4"/>
  <c r="J52" i="4"/>
  <c r="K52" i="4"/>
  <c r="L52" i="4"/>
  <c r="M52" i="4"/>
  <c r="I53" i="4"/>
  <c r="J53" i="4"/>
  <c r="K53" i="4"/>
  <c r="L53" i="4"/>
  <c r="M53" i="4"/>
  <c r="I54" i="4"/>
  <c r="J54" i="4"/>
  <c r="K54" i="4"/>
  <c r="L54" i="4"/>
  <c r="M54" i="4"/>
  <c r="I55" i="4"/>
  <c r="J55" i="4"/>
  <c r="K55" i="4"/>
  <c r="L55" i="4"/>
  <c r="M55" i="4"/>
  <c r="I56" i="4"/>
  <c r="J56" i="4"/>
  <c r="K56" i="4"/>
  <c r="L56" i="4"/>
  <c r="M56" i="4"/>
  <c r="I57" i="4"/>
  <c r="J57" i="4"/>
  <c r="K57" i="4"/>
  <c r="L57" i="4"/>
  <c r="M57" i="4"/>
  <c r="I58" i="4"/>
  <c r="J58" i="4"/>
  <c r="K58" i="4"/>
  <c r="L58" i="4"/>
  <c r="M58" i="4"/>
  <c r="I59" i="4"/>
  <c r="J59" i="4"/>
  <c r="K59" i="4"/>
  <c r="L59" i="4"/>
  <c r="M59" i="4"/>
  <c r="I60" i="4"/>
  <c r="J60" i="4"/>
  <c r="K60" i="4"/>
  <c r="L60" i="4"/>
  <c r="M60" i="4"/>
  <c r="I61" i="4"/>
  <c r="J61" i="4"/>
  <c r="K61" i="4"/>
  <c r="L61" i="4"/>
  <c r="M61" i="4"/>
  <c r="I62" i="4"/>
  <c r="J62" i="4"/>
  <c r="K62" i="4"/>
  <c r="L62" i="4"/>
  <c r="M62" i="4"/>
  <c r="I63" i="4"/>
  <c r="J63" i="4"/>
  <c r="K63" i="4"/>
  <c r="L63" i="4"/>
  <c r="M63" i="4"/>
  <c r="I64" i="4"/>
  <c r="J64" i="4"/>
  <c r="K64" i="4"/>
  <c r="L64" i="4"/>
  <c r="M64" i="4"/>
  <c r="I65" i="4"/>
  <c r="J65" i="4"/>
  <c r="K65" i="4"/>
  <c r="L65" i="4"/>
  <c r="M65" i="4"/>
  <c r="I66" i="4"/>
  <c r="J66" i="4"/>
  <c r="K66" i="4"/>
  <c r="L66" i="4"/>
  <c r="M66" i="4"/>
  <c r="I67" i="4"/>
  <c r="J67" i="4"/>
  <c r="K67" i="4"/>
  <c r="L67" i="4"/>
  <c r="M67" i="4"/>
  <c r="I68" i="4"/>
  <c r="J68" i="4"/>
  <c r="K68" i="4"/>
  <c r="L68" i="4"/>
  <c r="M68" i="4"/>
  <c r="I69" i="4"/>
  <c r="J69" i="4"/>
  <c r="K69" i="4"/>
  <c r="L69" i="4"/>
  <c r="M69" i="4"/>
  <c r="I70" i="4"/>
  <c r="J70" i="4"/>
  <c r="K70" i="4"/>
  <c r="L70" i="4"/>
  <c r="M70" i="4"/>
  <c r="I71" i="4"/>
  <c r="J71" i="4"/>
  <c r="K71" i="4"/>
  <c r="L71" i="4"/>
  <c r="M71" i="4"/>
  <c r="I72" i="4"/>
  <c r="J72" i="4"/>
  <c r="K72" i="4"/>
  <c r="L72" i="4"/>
  <c r="M72" i="4"/>
  <c r="I73" i="4"/>
  <c r="J73" i="4"/>
  <c r="K73" i="4"/>
  <c r="L73" i="4"/>
  <c r="M73" i="4"/>
  <c r="I74" i="4"/>
  <c r="J74" i="4"/>
  <c r="K74" i="4"/>
  <c r="L74" i="4"/>
  <c r="M74" i="4"/>
  <c r="I75" i="4"/>
  <c r="J75" i="4"/>
  <c r="K75" i="4"/>
  <c r="L75" i="4"/>
  <c r="M75" i="4"/>
  <c r="I76" i="4"/>
  <c r="J76" i="4"/>
  <c r="K76" i="4"/>
  <c r="L76" i="4"/>
  <c r="M76" i="4"/>
  <c r="I77" i="4"/>
  <c r="J77" i="4"/>
  <c r="K77" i="4"/>
  <c r="L77" i="4"/>
  <c r="M77" i="4"/>
  <c r="I78" i="4"/>
  <c r="J78" i="4"/>
  <c r="K78" i="4"/>
  <c r="L78" i="4"/>
  <c r="M78" i="4"/>
  <c r="I79" i="4"/>
  <c r="J79" i="4"/>
  <c r="K79" i="4"/>
  <c r="L79" i="4"/>
  <c r="M79" i="4"/>
  <c r="I80" i="4"/>
  <c r="J80" i="4"/>
  <c r="K80" i="4"/>
  <c r="L80" i="4"/>
  <c r="M80" i="4"/>
  <c r="I81" i="4"/>
  <c r="J81" i="4"/>
  <c r="K81" i="4"/>
  <c r="L81" i="4"/>
  <c r="M81" i="4"/>
  <c r="I82" i="4"/>
  <c r="J82" i="4"/>
  <c r="K82" i="4"/>
  <c r="L82" i="4"/>
  <c r="M82" i="4"/>
  <c r="I83" i="4"/>
  <c r="J83" i="4"/>
  <c r="K83" i="4"/>
  <c r="L83" i="4"/>
  <c r="M83" i="4"/>
  <c r="I84" i="4"/>
  <c r="J84" i="4"/>
  <c r="K84" i="4"/>
  <c r="L84" i="4"/>
  <c r="M84" i="4"/>
  <c r="I85" i="4"/>
  <c r="J85" i="4"/>
  <c r="K85" i="4"/>
  <c r="L85" i="4"/>
  <c r="M85" i="4"/>
  <c r="I86" i="4"/>
  <c r="J86" i="4"/>
  <c r="K86" i="4"/>
  <c r="L86" i="4"/>
  <c r="M86" i="4"/>
  <c r="I87" i="4"/>
  <c r="J87" i="4"/>
  <c r="K87" i="4"/>
  <c r="L87" i="4"/>
  <c r="M87" i="4"/>
  <c r="I88" i="4"/>
  <c r="J88" i="4"/>
  <c r="K88" i="4"/>
  <c r="L88" i="4"/>
  <c r="M88" i="4"/>
  <c r="I89" i="4"/>
  <c r="J89" i="4"/>
  <c r="K89" i="4"/>
  <c r="L89" i="4"/>
  <c r="M89" i="4"/>
  <c r="I90" i="4"/>
  <c r="J90" i="4"/>
  <c r="K90" i="4"/>
  <c r="L90" i="4"/>
  <c r="M90" i="4"/>
  <c r="I91" i="4"/>
  <c r="J91" i="4"/>
  <c r="K91" i="4"/>
  <c r="L91" i="4"/>
  <c r="M91" i="4"/>
  <c r="I92" i="4"/>
  <c r="J92" i="4"/>
  <c r="K92" i="4"/>
  <c r="L92" i="4"/>
  <c r="M92" i="4"/>
  <c r="I93" i="4"/>
  <c r="J93" i="4"/>
  <c r="K93" i="4"/>
  <c r="L93" i="4"/>
  <c r="M93" i="4"/>
  <c r="I94" i="4"/>
  <c r="J94" i="4"/>
  <c r="K94" i="4"/>
  <c r="L94" i="4"/>
  <c r="M94" i="4"/>
  <c r="I95" i="4"/>
  <c r="J95" i="4"/>
  <c r="K95" i="4"/>
  <c r="L95" i="4"/>
  <c r="M95" i="4"/>
  <c r="I96" i="4"/>
  <c r="J96" i="4"/>
  <c r="K96" i="4"/>
  <c r="L96" i="4"/>
  <c r="M96" i="4"/>
  <c r="I97" i="4"/>
  <c r="J97" i="4"/>
  <c r="K97" i="4"/>
  <c r="L97" i="4"/>
  <c r="M97" i="4"/>
  <c r="I98" i="4"/>
  <c r="J98" i="4"/>
  <c r="K98" i="4"/>
  <c r="L98" i="4"/>
  <c r="M98" i="4"/>
  <c r="I99" i="4"/>
  <c r="J99" i="4"/>
  <c r="K99" i="4"/>
  <c r="L99" i="4"/>
  <c r="M99" i="4"/>
  <c r="I100" i="4"/>
  <c r="J100" i="4"/>
  <c r="K100" i="4"/>
  <c r="L100" i="4"/>
  <c r="M100" i="4"/>
  <c r="I101" i="4"/>
  <c r="J101" i="4"/>
  <c r="K101" i="4"/>
  <c r="L101" i="4"/>
  <c r="M101" i="4"/>
  <c r="I102" i="4"/>
  <c r="J102" i="4"/>
  <c r="K102" i="4"/>
  <c r="L102" i="4"/>
  <c r="M102" i="4"/>
  <c r="I103" i="4"/>
  <c r="J103" i="4"/>
  <c r="K103" i="4"/>
  <c r="L103" i="4"/>
  <c r="M103" i="4"/>
  <c r="I104" i="4"/>
  <c r="J104" i="4"/>
  <c r="K104" i="4"/>
  <c r="L104" i="4"/>
  <c r="M104" i="4"/>
  <c r="I105" i="4"/>
  <c r="J105" i="4"/>
  <c r="K105" i="4"/>
  <c r="L105" i="4"/>
  <c r="M105" i="4"/>
  <c r="I106" i="4"/>
  <c r="J106" i="4"/>
  <c r="K106" i="4"/>
  <c r="L106" i="4"/>
  <c r="M106" i="4"/>
  <c r="I107" i="4"/>
  <c r="J107" i="4"/>
  <c r="K107" i="4"/>
  <c r="L107" i="4"/>
  <c r="M107" i="4"/>
  <c r="I108" i="4"/>
  <c r="J108" i="4"/>
  <c r="K108" i="4"/>
  <c r="L108" i="4"/>
  <c r="M108" i="4"/>
  <c r="I109" i="4"/>
  <c r="J109" i="4"/>
  <c r="K109" i="4"/>
  <c r="L109" i="4"/>
  <c r="M109" i="4"/>
  <c r="I110" i="4"/>
  <c r="J110" i="4"/>
  <c r="K110" i="4"/>
  <c r="L110" i="4"/>
  <c r="M110" i="4"/>
  <c r="I111" i="4"/>
  <c r="J111" i="4"/>
  <c r="K111" i="4"/>
  <c r="L111" i="4"/>
  <c r="M111" i="4"/>
  <c r="I112" i="4"/>
  <c r="J112" i="4"/>
  <c r="K112" i="4"/>
  <c r="L112" i="4"/>
  <c r="M112" i="4"/>
  <c r="I113" i="4"/>
  <c r="J113" i="4"/>
  <c r="K113" i="4"/>
  <c r="L113" i="4"/>
  <c r="M113" i="4"/>
  <c r="I114" i="4"/>
  <c r="J114" i="4"/>
  <c r="K114" i="4"/>
  <c r="L114" i="4"/>
  <c r="M114" i="4"/>
  <c r="I115" i="4"/>
  <c r="J115" i="4"/>
  <c r="K115" i="4"/>
  <c r="L115" i="4"/>
  <c r="M115" i="4"/>
  <c r="I116" i="4"/>
  <c r="J116" i="4"/>
  <c r="K116" i="4"/>
  <c r="L116" i="4"/>
  <c r="M116" i="4"/>
  <c r="I117" i="4"/>
  <c r="J117" i="4"/>
  <c r="K117" i="4"/>
  <c r="L117" i="4"/>
  <c r="M117" i="4"/>
  <c r="I118" i="4"/>
  <c r="J118" i="4"/>
  <c r="K118" i="4"/>
  <c r="L118" i="4"/>
  <c r="M118" i="4"/>
  <c r="I119" i="4"/>
  <c r="J119" i="4"/>
  <c r="K119" i="4"/>
  <c r="L119" i="4"/>
  <c r="M119" i="4"/>
  <c r="I120" i="4"/>
  <c r="J120" i="4"/>
  <c r="K120" i="4"/>
  <c r="L120" i="4"/>
  <c r="M120" i="4"/>
  <c r="I121" i="4"/>
  <c r="J121" i="4"/>
  <c r="K121" i="4"/>
  <c r="L121" i="4"/>
  <c r="M121" i="4"/>
  <c r="I122" i="4"/>
  <c r="J122" i="4"/>
  <c r="K122" i="4"/>
  <c r="L122" i="4"/>
  <c r="M122" i="4"/>
  <c r="I123" i="4"/>
  <c r="J123" i="4"/>
  <c r="K123" i="4"/>
  <c r="L123" i="4"/>
  <c r="M123" i="4"/>
  <c r="I124" i="4"/>
  <c r="J124" i="4"/>
  <c r="K124" i="4"/>
  <c r="L124" i="4"/>
  <c r="M124" i="4"/>
  <c r="I125" i="4"/>
  <c r="J125" i="4"/>
  <c r="K125" i="4"/>
  <c r="L125" i="4"/>
  <c r="M125" i="4"/>
  <c r="I126" i="4"/>
  <c r="J126" i="4"/>
  <c r="K126" i="4"/>
  <c r="L126" i="4"/>
  <c r="M126" i="4"/>
  <c r="I127" i="4"/>
  <c r="J127" i="4"/>
  <c r="K127" i="4"/>
  <c r="L127" i="4"/>
  <c r="M127" i="4"/>
  <c r="I128" i="4"/>
  <c r="J128" i="4"/>
  <c r="K128" i="4"/>
  <c r="L128" i="4"/>
  <c r="M128" i="4"/>
  <c r="I129" i="4"/>
  <c r="J129" i="4"/>
  <c r="K129" i="4"/>
  <c r="L129" i="4"/>
  <c r="M129" i="4"/>
  <c r="I130" i="4"/>
  <c r="J130" i="4"/>
  <c r="K130" i="4"/>
  <c r="L130" i="4"/>
  <c r="M130" i="4"/>
  <c r="I131" i="4"/>
  <c r="J131" i="4"/>
  <c r="K131" i="4"/>
  <c r="L131" i="4"/>
  <c r="M131" i="4"/>
  <c r="I132" i="4"/>
  <c r="J132" i="4"/>
  <c r="K132" i="4"/>
  <c r="L132" i="4"/>
  <c r="M132" i="4"/>
  <c r="I133" i="4"/>
  <c r="J133" i="4"/>
  <c r="K133" i="4"/>
  <c r="L133" i="4"/>
  <c r="M133" i="4"/>
  <c r="I134" i="4"/>
  <c r="J134" i="4"/>
  <c r="K134" i="4"/>
  <c r="L134" i="4"/>
  <c r="M134" i="4"/>
  <c r="I135" i="4"/>
  <c r="J135" i="4"/>
  <c r="K135" i="4"/>
  <c r="L135" i="4"/>
  <c r="M135" i="4"/>
  <c r="I136" i="4"/>
  <c r="J136" i="4"/>
  <c r="K136" i="4"/>
  <c r="L136" i="4"/>
  <c r="M136" i="4"/>
  <c r="I137" i="4"/>
  <c r="J137" i="4"/>
  <c r="K137" i="4"/>
  <c r="L137" i="4"/>
  <c r="M137" i="4"/>
  <c r="I138" i="4"/>
  <c r="J138" i="4"/>
  <c r="K138" i="4"/>
  <c r="L138" i="4"/>
  <c r="M138" i="4"/>
  <c r="I139" i="4"/>
  <c r="J139" i="4"/>
  <c r="K139" i="4"/>
  <c r="L139" i="4"/>
  <c r="M139" i="4"/>
  <c r="I140" i="4"/>
  <c r="J140" i="4"/>
  <c r="K140" i="4"/>
  <c r="L140" i="4"/>
  <c r="M140" i="4"/>
  <c r="I141" i="4"/>
  <c r="J141" i="4"/>
  <c r="K141" i="4"/>
  <c r="L141" i="4"/>
  <c r="M141" i="4"/>
  <c r="I142" i="4"/>
  <c r="J142" i="4"/>
  <c r="K142" i="4"/>
  <c r="L142" i="4"/>
  <c r="M142" i="4"/>
  <c r="I143" i="4"/>
  <c r="J143" i="4"/>
  <c r="K143" i="4"/>
  <c r="L143" i="4"/>
  <c r="M143" i="4"/>
  <c r="I144" i="4"/>
  <c r="J144" i="4"/>
  <c r="K144" i="4"/>
  <c r="L144" i="4"/>
  <c r="M144" i="4"/>
  <c r="I145" i="4"/>
  <c r="J145" i="4"/>
  <c r="K145" i="4"/>
  <c r="L145" i="4"/>
  <c r="M145" i="4"/>
  <c r="I146" i="4"/>
  <c r="J146" i="4"/>
  <c r="K146" i="4"/>
  <c r="L146" i="4"/>
  <c r="M146" i="4"/>
  <c r="I147" i="4"/>
  <c r="J147" i="4"/>
  <c r="K147" i="4"/>
  <c r="L147" i="4"/>
  <c r="M147" i="4"/>
  <c r="I148" i="4"/>
  <c r="J148" i="4"/>
  <c r="K148" i="4"/>
  <c r="L148" i="4"/>
  <c r="M148" i="4"/>
  <c r="I149" i="4"/>
  <c r="J149" i="4"/>
  <c r="K149" i="4"/>
  <c r="L149" i="4"/>
  <c r="M149" i="4"/>
  <c r="I150" i="4"/>
  <c r="J150" i="4"/>
  <c r="K150" i="4"/>
  <c r="L150" i="4"/>
  <c r="M150" i="4"/>
  <c r="I151" i="4"/>
  <c r="J151" i="4"/>
  <c r="K151" i="4"/>
  <c r="L151" i="4"/>
  <c r="M151" i="4"/>
  <c r="I152" i="4"/>
  <c r="J152" i="4"/>
  <c r="K152" i="4"/>
  <c r="L152" i="4"/>
  <c r="M152" i="4"/>
  <c r="I153" i="4"/>
  <c r="J153" i="4"/>
  <c r="K153" i="4"/>
  <c r="L153" i="4"/>
  <c r="M153" i="4"/>
  <c r="I154" i="4"/>
  <c r="J154" i="4"/>
  <c r="K154" i="4"/>
  <c r="L154" i="4"/>
  <c r="M154" i="4"/>
  <c r="I155" i="4"/>
  <c r="J155" i="4"/>
  <c r="K155" i="4"/>
  <c r="L155" i="4"/>
  <c r="M155" i="4"/>
  <c r="I156" i="4"/>
  <c r="J156" i="4"/>
  <c r="K156" i="4"/>
  <c r="L156" i="4"/>
  <c r="M156" i="4"/>
  <c r="I157" i="4"/>
  <c r="J157" i="4"/>
  <c r="K157" i="4"/>
  <c r="L157" i="4"/>
  <c r="M157" i="4"/>
  <c r="I158" i="4"/>
  <c r="J158" i="4"/>
  <c r="K158" i="4"/>
  <c r="L158" i="4"/>
  <c r="M158" i="4"/>
  <c r="I159" i="4"/>
  <c r="J159" i="4"/>
  <c r="K159" i="4"/>
  <c r="L159" i="4"/>
  <c r="M159" i="4"/>
  <c r="I160" i="4"/>
  <c r="J160" i="4"/>
  <c r="K160" i="4"/>
  <c r="L160" i="4"/>
  <c r="M160" i="4"/>
  <c r="I161" i="4"/>
  <c r="J161" i="4"/>
  <c r="K161" i="4"/>
  <c r="L161" i="4"/>
  <c r="M161" i="4"/>
  <c r="I162" i="4"/>
  <c r="J162" i="4"/>
  <c r="K162" i="4"/>
  <c r="L162" i="4"/>
  <c r="M162" i="4"/>
  <c r="I163" i="4"/>
  <c r="J163" i="4"/>
  <c r="K163" i="4"/>
  <c r="L163" i="4"/>
  <c r="M163" i="4"/>
  <c r="I164" i="4"/>
  <c r="J164" i="4"/>
  <c r="K164" i="4"/>
  <c r="L164" i="4"/>
  <c r="M164" i="4"/>
  <c r="I165" i="4"/>
  <c r="J165" i="4"/>
  <c r="K165" i="4"/>
  <c r="L165" i="4"/>
  <c r="M165" i="4"/>
  <c r="I166" i="4"/>
  <c r="J166" i="4"/>
  <c r="K166" i="4"/>
  <c r="L166" i="4"/>
  <c r="M166" i="4"/>
  <c r="I167" i="4"/>
  <c r="J167" i="4"/>
  <c r="K167" i="4"/>
  <c r="L167" i="4"/>
  <c r="M167" i="4"/>
  <c r="I168" i="4"/>
  <c r="J168" i="4"/>
  <c r="K168" i="4"/>
  <c r="L168" i="4"/>
  <c r="M168" i="4"/>
  <c r="I169" i="4"/>
  <c r="J169" i="4"/>
  <c r="K169" i="4"/>
  <c r="L169" i="4"/>
  <c r="M169" i="4"/>
  <c r="I170" i="4"/>
  <c r="J170" i="4"/>
  <c r="K170" i="4"/>
  <c r="L170" i="4"/>
  <c r="M170" i="4"/>
  <c r="I171" i="4"/>
  <c r="J171" i="4"/>
  <c r="K171" i="4"/>
  <c r="L171" i="4"/>
  <c r="M171" i="4"/>
  <c r="I172" i="4"/>
  <c r="J172" i="4"/>
  <c r="K172" i="4"/>
  <c r="L172" i="4"/>
  <c r="M172" i="4"/>
  <c r="I173" i="4"/>
  <c r="J173" i="4"/>
  <c r="K173" i="4"/>
  <c r="L173" i="4"/>
  <c r="M173" i="4"/>
  <c r="I174" i="4"/>
  <c r="J174" i="4"/>
  <c r="K174" i="4"/>
  <c r="L174" i="4"/>
  <c r="M174" i="4"/>
  <c r="I175" i="4"/>
  <c r="J175" i="4"/>
  <c r="K175" i="4"/>
  <c r="L175" i="4"/>
  <c r="M175" i="4"/>
  <c r="I176" i="4"/>
  <c r="J176" i="4"/>
  <c r="K176" i="4"/>
  <c r="L176" i="4"/>
  <c r="M176" i="4"/>
  <c r="I177" i="4"/>
  <c r="J177" i="4"/>
  <c r="K177" i="4"/>
  <c r="L177" i="4"/>
  <c r="M177" i="4"/>
  <c r="I178" i="4"/>
  <c r="J178" i="4"/>
  <c r="K178" i="4"/>
  <c r="L178" i="4"/>
  <c r="M178" i="4"/>
  <c r="I179" i="4"/>
  <c r="J179" i="4"/>
  <c r="K179" i="4"/>
  <c r="L179" i="4"/>
  <c r="M179" i="4"/>
  <c r="I180" i="4"/>
  <c r="J180" i="4"/>
  <c r="K180" i="4"/>
  <c r="L180" i="4"/>
  <c r="M180" i="4"/>
  <c r="I181" i="4"/>
  <c r="J181" i="4"/>
  <c r="K181" i="4"/>
  <c r="L181" i="4"/>
  <c r="M181" i="4"/>
  <c r="I182" i="4"/>
  <c r="J182" i="4"/>
  <c r="K182" i="4"/>
  <c r="L182" i="4"/>
  <c r="M182" i="4"/>
  <c r="I183" i="4"/>
  <c r="J183" i="4"/>
  <c r="K183" i="4"/>
  <c r="L183" i="4"/>
  <c r="M183" i="4"/>
  <c r="I184" i="4"/>
  <c r="J184" i="4"/>
  <c r="K184" i="4"/>
  <c r="L184" i="4"/>
  <c r="M184" i="4"/>
  <c r="I185" i="4"/>
  <c r="J185" i="4"/>
  <c r="K185" i="4"/>
  <c r="L185" i="4"/>
  <c r="M185" i="4"/>
  <c r="I186" i="4"/>
  <c r="J186" i="4"/>
  <c r="K186" i="4"/>
  <c r="L186" i="4"/>
  <c r="M186" i="4"/>
  <c r="I187" i="4"/>
  <c r="J187" i="4"/>
  <c r="K187" i="4"/>
  <c r="L187" i="4"/>
  <c r="M187" i="4"/>
  <c r="I188" i="4"/>
  <c r="J188" i="4"/>
  <c r="K188" i="4"/>
  <c r="L188" i="4"/>
  <c r="M188" i="4"/>
  <c r="I189" i="4"/>
  <c r="J189" i="4"/>
  <c r="K189" i="4"/>
  <c r="L189" i="4"/>
  <c r="M189" i="4"/>
  <c r="I190" i="4"/>
  <c r="J190" i="4"/>
  <c r="K190" i="4"/>
  <c r="L190" i="4"/>
  <c r="M190" i="4"/>
  <c r="I191" i="4"/>
  <c r="J191" i="4"/>
  <c r="K191" i="4"/>
  <c r="L191" i="4"/>
  <c r="M191" i="4"/>
  <c r="I192" i="4"/>
  <c r="J192" i="4"/>
  <c r="K192" i="4"/>
  <c r="L192" i="4"/>
  <c r="M192" i="4"/>
  <c r="I193" i="4"/>
  <c r="J193" i="4"/>
  <c r="K193" i="4"/>
  <c r="L193" i="4"/>
  <c r="M193" i="4"/>
  <c r="I194" i="4"/>
  <c r="J194" i="4"/>
  <c r="K194" i="4"/>
  <c r="L194" i="4"/>
  <c r="M194" i="4"/>
  <c r="I195" i="4"/>
  <c r="J195" i="4"/>
  <c r="K195" i="4"/>
  <c r="L195" i="4"/>
  <c r="M195" i="4"/>
  <c r="I196" i="4"/>
  <c r="J196" i="4"/>
  <c r="K196" i="4"/>
  <c r="L196" i="4"/>
  <c r="M196" i="4"/>
  <c r="I197" i="4"/>
  <c r="J197" i="4"/>
  <c r="K197" i="4"/>
  <c r="L197" i="4"/>
  <c r="M197" i="4"/>
  <c r="I198" i="4"/>
  <c r="J198" i="4"/>
  <c r="K198" i="4"/>
  <c r="L198" i="4"/>
  <c r="M198" i="4"/>
  <c r="I199" i="4"/>
  <c r="J199" i="4"/>
  <c r="K199" i="4"/>
  <c r="L199" i="4"/>
  <c r="M199" i="4"/>
  <c r="I200" i="4"/>
  <c r="J200" i="4"/>
  <c r="K200" i="4"/>
  <c r="L200" i="4"/>
  <c r="M200" i="4"/>
  <c r="I201" i="4"/>
  <c r="J201" i="4"/>
  <c r="K201" i="4"/>
  <c r="L201" i="4"/>
  <c r="M201" i="4"/>
  <c r="I202" i="4"/>
  <c r="J202" i="4"/>
  <c r="K202" i="4"/>
  <c r="L202" i="4"/>
  <c r="M202" i="4"/>
  <c r="I203" i="4"/>
  <c r="J203" i="4"/>
  <c r="K203" i="4"/>
  <c r="L203" i="4"/>
  <c r="M203" i="4"/>
  <c r="I204" i="4"/>
  <c r="J204" i="4"/>
  <c r="K204" i="4"/>
  <c r="L204" i="4"/>
  <c r="M204" i="4"/>
  <c r="I205" i="4"/>
  <c r="J205" i="4"/>
  <c r="K205" i="4"/>
  <c r="L205" i="4"/>
  <c r="M205" i="4"/>
  <c r="I206" i="4"/>
  <c r="J206" i="4"/>
  <c r="K206" i="4"/>
  <c r="L206" i="4"/>
  <c r="M206" i="4"/>
  <c r="I207" i="4"/>
  <c r="J207" i="4"/>
  <c r="K207" i="4"/>
  <c r="L207" i="4"/>
  <c r="M207" i="4"/>
  <c r="I208" i="4"/>
  <c r="J208" i="4"/>
  <c r="K208" i="4"/>
  <c r="L208" i="4"/>
  <c r="M208" i="4"/>
  <c r="I209" i="4"/>
  <c r="J209" i="4"/>
  <c r="K209" i="4"/>
  <c r="L209" i="4"/>
  <c r="M209" i="4"/>
  <c r="I210" i="4"/>
  <c r="J210" i="4"/>
  <c r="K210" i="4"/>
  <c r="L210" i="4"/>
  <c r="M210" i="4"/>
  <c r="I211" i="4"/>
  <c r="J211" i="4"/>
  <c r="K211" i="4"/>
  <c r="L211" i="4"/>
  <c r="M211" i="4"/>
  <c r="I212" i="4"/>
  <c r="J212" i="4"/>
  <c r="K212" i="4"/>
  <c r="L212" i="4"/>
  <c r="M212" i="4"/>
  <c r="I213" i="4"/>
  <c r="J213" i="4"/>
  <c r="K213" i="4"/>
  <c r="L213" i="4"/>
  <c r="M213" i="4"/>
  <c r="I214" i="4"/>
  <c r="J214" i="4"/>
  <c r="K214" i="4"/>
  <c r="L214" i="4"/>
  <c r="M214" i="4"/>
  <c r="I215" i="4"/>
  <c r="J215" i="4"/>
  <c r="K215" i="4"/>
  <c r="L215" i="4"/>
  <c r="M215" i="4"/>
  <c r="I216" i="4"/>
  <c r="J216" i="4"/>
  <c r="K216" i="4"/>
  <c r="L216" i="4"/>
  <c r="M216" i="4"/>
  <c r="I217" i="4"/>
  <c r="J217" i="4"/>
  <c r="K217" i="4"/>
  <c r="L217" i="4"/>
  <c r="M217" i="4"/>
  <c r="I218" i="4"/>
  <c r="J218" i="4"/>
  <c r="K218" i="4"/>
  <c r="L218" i="4"/>
  <c r="M218" i="4"/>
  <c r="I219" i="4"/>
  <c r="J219" i="4"/>
  <c r="K219" i="4"/>
  <c r="L219" i="4"/>
  <c r="M219" i="4"/>
  <c r="I220" i="4"/>
  <c r="J220" i="4"/>
  <c r="K220" i="4"/>
  <c r="L220" i="4"/>
  <c r="M220" i="4"/>
  <c r="I221" i="4"/>
  <c r="J221" i="4"/>
  <c r="K221" i="4"/>
  <c r="L221" i="4"/>
  <c r="M221" i="4"/>
  <c r="I222" i="4"/>
  <c r="J222" i="4"/>
  <c r="K222" i="4"/>
  <c r="L222" i="4"/>
  <c r="M222" i="4"/>
  <c r="I223" i="4"/>
  <c r="J223" i="4"/>
  <c r="K223" i="4"/>
  <c r="L223" i="4"/>
  <c r="M223" i="4"/>
  <c r="I224" i="4"/>
  <c r="J224" i="4"/>
  <c r="K224" i="4"/>
  <c r="L224" i="4"/>
  <c r="M224" i="4"/>
  <c r="I225" i="4"/>
  <c r="J225" i="4"/>
  <c r="K225" i="4"/>
  <c r="L225" i="4"/>
  <c r="M225" i="4"/>
  <c r="I226" i="4"/>
  <c r="J226" i="4"/>
  <c r="K226" i="4"/>
  <c r="L226" i="4"/>
  <c r="M226" i="4"/>
  <c r="I227" i="4"/>
  <c r="J227" i="4"/>
  <c r="K227" i="4"/>
  <c r="L227" i="4"/>
  <c r="M227" i="4"/>
  <c r="I228" i="4"/>
  <c r="J228" i="4"/>
  <c r="K228" i="4"/>
  <c r="L228" i="4"/>
  <c r="M228" i="4"/>
  <c r="I229" i="4"/>
  <c r="J229" i="4"/>
  <c r="K229" i="4"/>
  <c r="L229" i="4"/>
  <c r="M229" i="4"/>
  <c r="I230" i="4"/>
  <c r="J230" i="4"/>
  <c r="K230" i="4"/>
  <c r="L230" i="4"/>
  <c r="M230" i="4"/>
  <c r="I231" i="4"/>
  <c r="J231" i="4"/>
  <c r="K231" i="4"/>
  <c r="L231" i="4"/>
  <c r="M231" i="4"/>
  <c r="I232" i="4"/>
  <c r="J232" i="4"/>
  <c r="K232" i="4"/>
  <c r="L232" i="4"/>
  <c r="M232" i="4"/>
  <c r="I233" i="4"/>
  <c r="J233" i="4"/>
  <c r="K233" i="4"/>
  <c r="L233" i="4"/>
  <c r="M233" i="4"/>
  <c r="I234" i="4"/>
  <c r="J234" i="4"/>
  <c r="K234" i="4"/>
  <c r="L234" i="4"/>
  <c r="M234" i="4"/>
  <c r="I235" i="4"/>
  <c r="J235" i="4"/>
  <c r="K235" i="4"/>
  <c r="L235" i="4"/>
  <c r="M235" i="4"/>
  <c r="I236" i="4"/>
  <c r="J236" i="4"/>
  <c r="K236" i="4"/>
  <c r="L236" i="4"/>
  <c r="M236" i="4"/>
  <c r="I237" i="4"/>
  <c r="J237" i="4"/>
  <c r="K237" i="4"/>
  <c r="L237" i="4"/>
  <c r="M237" i="4"/>
  <c r="I238" i="4"/>
  <c r="J238" i="4"/>
  <c r="K238" i="4"/>
  <c r="L238" i="4"/>
  <c r="M238" i="4"/>
  <c r="I239" i="4"/>
  <c r="J239" i="4"/>
  <c r="K239" i="4"/>
  <c r="L239" i="4"/>
  <c r="M239" i="4"/>
  <c r="I240" i="4"/>
  <c r="J240" i="4"/>
  <c r="K240" i="4"/>
  <c r="L240" i="4"/>
  <c r="M240" i="4"/>
  <c r="I241" i="4"/>
  <c r="J241" i="4"/>
  <c r="K241" i="4"/>
  <c r="L241" i="4"/>
  <c r="M241" i="4"/>
  <c r="I242" i="4"/>
  <c r="J242" i="4"/>
  <c r="K242" i="4"/>
  <c r="L242" i="4"/>
  <c r="M242" i="4"/>
  <c r="I243" i="4"/>
  <c r="J243" i="4"/>
  <c r="K243" i="4"/>
  <c r="L243" i="4"/>
  <c r="M243" i="4"/>
  <c r="I244" i="4"/>
  <c r="J244" i="4"/>
  <c r="K244" i="4"/>
  <c r="L244" i="4"/>
  <c r="M244" i="4"/>
  <c r="I245" i="4"/>
  <c r="J245" i="4"/>
  <c r="K245" i="4"/>
  <c r="L245" i="4"/>
  <c r="M245" i="4"/>
  <c r="I246" i="4"/>
  <c r="J246" i="4"/>
  <c r="K246" i="4"/>
  <c r="L246" i="4"/>
  <c r="M246" i="4"/>
  <c r="I247" i="4"/>
  <c r="J247" i="4"/>
  <c r="K247" i="4"/>
  <c r="L247" i="4"/>
  <c r="M247" i="4"/>
  <c r="I248" i="4"/>
  <c r="J248" i="4"/>
  <c r="K248" i="4"/>
  <c r="L248" i="4"/>
  <c r="M248" i="4"/>
  <c r="I249" i="4"/>
  <c r="J249" i="4"/>
  <c r="K249" i="4"/>
  <c r="L249" i="4"/>
  <c r="M249" i="4"/>
  <c r="I250" i="4"/>
  <c r="J250" i="4"/>
  <c r="K250" i="4"/>
  <c r="L250" i="4"/>
  <c r="M250" i="4"/>
  <c r="I251" i="4"/>
  <c r="J251" i="4"/>
  <c r="K251" i="4"/>
  <c r="L251" i="4"/>
  <c r="M251" i="4"/>
  <c r="I252" i="4"/>
  <c r="J252" i="4"/>
  <c r="K252" i="4"/>
  <c r="L252" i="4"/>
  <c r="M252" i="4"/>
  <c r="I253" i="4"/>
  <c r="J253" i="4"/>
  <c r="K253" i="4"/>
  <c r="L253" i="4"/>
  <c r="M253" i="4"/>
  <c r="I254" i="4"/>
  <c r="J254" i="4"/>
  <c r="K254" i="4"/>
  <c r="L254" i="4"/>
  <c r="M254" i="4"/>
  <c r="I255" i="4"/>
  <c r="J255" i="4"/>
  <c r="K255" i="4"/>
  <c r="L255" i="4"/>
  <c r="M255" i="4"/>
  <c r="I256" i="4"/>
  <c r="J256" i="4"/>
  <c r="K256" i="4"/>
  <c r="L256" i="4"/>
  <c r="M256" i="4"/>
  <c r="I257" i="4"/>
  <c r="J257" i="4"/>
  <c r="K257" i="4"/>
  <c r="L257" i="4"/>
  <c r="M257" i="4"/>
  <c r="I258" i="4"/>
  <c r="J258" i="4"/>
  <c r="K258" i="4"/>
  <c r="L258" i="4"/>
  <c r="M258" i="4"/>
  <c r="I259" i="4"/>
  <c r="J259" i="4"/>
  <c r="K259" i="4"/>
  <c r="L259" i="4"/>
  <c r="M259" i="4"/>
  <c r="I260" i="4"/>
  <c r="J260" i="4"/>
  <c r="K260" i="4"/>
  <c r="L260" i="4"/>
  <c r="M260" i="4"/>
  <c r="I261" i="4"/>
  <c r="J261" i="4"/>
  <c r="K261" i="4"/>
  <c r="L261" i="4"/>
  <c r="M261" i="4"/>
  <c r="I262" i="4"/>
  <c r="J262" i="4"/>
  <c r="K262" i="4"/>
  <c r="L262" i="4"/>
  <c r="M262" i="4"/>
  <c r="I263" i="4"/>
  <c r="J263" i="4"/>
  <c r="K263" i="4"/>
  <c r="L263" i="4"/>
  <c r="M263" i="4"/>
  <c r="I264" i="4"/>
  <c r="J264" i="4"/>
  <c r="K264" i="4"/>
  <c r="L264" i="4"/>
  <c r="M264" i="4"/>
  <c r="I265" i="4"/>
  <c r="J265" i="4"/>
  <c r="K265" i="4"/>
  <c r="L265" i="4"/>
  <c r="M265" i="4"/>
  <c r="I266" i="4"/>
  <c r="J266" i="4"/>
  <c r="K266" i="4"/>
  <c r="L266" i="4"/>
  <c r="M266" i="4"/>
  <c r="I267" i="4"/>
  <c r="J267" i="4"/>
  <c r="K267" i="4"/>
  <c r="L267" i="4"/>
  <c r="M267" i="4"/>
  <c r="I268" i="4"/>
  <c r="J268" i="4"/>
  <c r="K268" i="4"/>
  <c r="L268" i="4"/>
  <c r="M268" i="4"/>
  <c r="I269" i="4"/>
  <c r="J269" i="4"/>
  <c r="K269" i="4"/>
  <c r="L269" i="4"/>
  <c r="M269" i="4"/>
  <c r="I270" i="4"/>
  <c r="J270" i="4"/>
  <c r="K270" i="4"/>
  <c r="L270" i="4"/>
  <c r="M270" i="4"/>
  <c r="I271" i="4"/>
  <c r="J271" i="4"/>
  <c r="K271" i="4"/>
  <c r="L271" i="4"/>
  <c r="M271" i="4"/>
  <c r="I272" i="4"/>
  <c r="J272" i="4"/>
  <c r="K272" i="4"/>
  <c r="L272" i="4"/>
  <c r="M272" i="4"/>
  <c r="I273" i="4"/>
  <c r="J273" i="4"/>
  <c r="K273" i="4"/>
  <c r="L273" i="4"/>
  <c r="M273" i="4"/>
  <c r="I274" i="4"/>
  <c r="J274" i="4"/>
  <c r="K274" i="4"/>
  <c r="L274" i="4"/>
  <c r="M274" i="4"/>
  <c r="I275" i="4"/>
  <c r="J275" i="4"/>
  <c r="K275" i="4"/>
  <c r="L275" i="4"/>
  <c r="M275" i="4"/>
  <c r="I276" i="4"/>
  <c r="J276" i="4"/>
  <c r="K276" i="4"/>
  <c r="L276" i="4"/>
  <c r="M276" i="4"/>
  <c r="I277" i="4"/>
  <c r="J277" i="4"/>
  <c r="K277" i="4"/>
  <c r="L277" i="4"/>
  <c r="M277" i="4"/>
  <c r="I278" i="4"/>
  <c r="J278" i="4"/>
  <c r="K278" i="4"/>
  <c r="L278" i="4"/>
  <c r="M278" i="4"/>
  <c r="I279" i="4"/>
  <c r="J279" i="4"/>
  <c r="K279" i="4"/>
  <c r="L279" i="4"/>
  <c r="M279" i="4"/>
  <c r="I280" i="4"/>
  <c r="J280" i="4"/>
  <c r="K280" i="4"/>
  <c r="L280" i="4"/>
  <c r="M280" i="4"/>
  <c r="I281" i="4"/>
  <c r="J281" i="4"/>
  <c r="K281" i="4"/>
  <c r="L281" i="4"/>
  <c r="M281" i="4"/>
  <c r="I282" i="4"/>
  <c r="J282" i="4"/>
  <c r="K282" i="4"/>
  <c r="L282" i="4"/>
  <c r="M282" i="4"/>
  <c r="I283" i="4"/>
  <c r="J283" i="4"/>
  <c r="K283" i="4"/>
  <c r="L283" i="4"/>
  <c r="M283" i="4"/>
  <c r="I284" i="4"/>
  <c r="J284" i="4"/>
  <c r="K284" i="4"/>
  <c r="L284" i="4"/>
  <c r="M284" i="4"/>
  <c r="I285" i="4"/>
  <c r="J285" i="4"/>
  <c r="K285" i="4"/>
  <c r="L285" i="4"/>
  <c r="M285" i="4"/>
  <c r="I286" i="4"/>
  <c r="J286" i="4"/>
  <c r="K286" i="4"/>
  <c r="L286" i="4"/>
  <c r="M286" i="4"/>
  <c r="I287" i="4"/>
  <c r="J287" i="4"/>
  <c r="K287" i="4"/>
  <c r="L287" i="4"/>
  <c r="M287" i="4"/>
  <c r="I288" i="4"/>
  <c r="J288" i="4"/>
  <c r="K288" i="4"/>
  <c r="L288" i="4"/>
  <c r="M288" i="4"/>
  <c r="I289" i="4"/>
  <c r="J289" i="4"/>
  <c r="K289" i="4"/>
  <c r="L289" i="4"/>
  <c r="M289" i="4"/>
  <c r="I290" i="4"/>
  <c r="J290" i="4"/>
  <c r="K290" i="4"/>
  <c r="L290" i="4"/>
  <c r="M290" i="4"/>
  <c r="I291" i="4"/>
  <c r="J291" i="4"/>
  <c r="K291" i="4"/>
  <c r="L291" i="4"/>
  <c r="M291" i="4"/>
  <c r="I292" i="4"/>
  <c r="J292" i="4"/>
  <c r="K292" i="4"/>
  <c r="L292" i="4"/>
  <c r="M292" i="4"/>
  <c r="I293" i="4"/>
  <c r="J293" i="4"/>
  <c r="K293" i="4"/>
  <c r="L293" i="4"/>
  <c r="M293" i="4"/>
  <c r="I294" i="4"/>
  <c r="J294" i="4"/>
  <c r="K294" i="4"/>
  <c r="L294" i="4"/>
  <c r="M294" i="4"/>
  <c r="I295" i="4"/>
  <c r="J295" i="4"/>
  <c r="K295" i="4"/>
  <c r="L295" i="4"/>
  <c r="M295" i="4"/>
  <c r="I296" i="4"/>
  <c r="J296" i="4"/>
  <c r="K296" i="4"/>
  <c r="L296" i="4"/>
  <c r="M296" i="4"/>
  <c r="I297" i="4"/>
  <c r="J297" i="4"/>
  <c r="K297" i="4"/>
  <c r="L297" i="4"/>
  <c r="M297" i="4"/>
  <c r="I298" i="4"/>
  <c r="J298" i="4"/>
  <c r="K298" i="4"/>
  <c r="L298" i="4"/>
  <c r="M298" i="4"/>
  <c r="I299" i="4"/>
  <c r="J299" i="4"/>
  <c r="K299" i="4"/>
  <c r="L299" i="4"/>
  <c r="M299" i="4"/>
  <c r="I300" i="4"/>
  <c r="J300" i="4"/>
  <c r="K300" i="4"/>
  <c r="L300" i="4"/>
  <c r="M300" i="4"/>
  <c r="I301" i="4"/>
  <c r="J301" i="4"/>
  <c r="K301" i="4"/>
  <c r="L301" i="4"/>
  <c r="M301" i="4"/>
  <c r="I302" i="4"/>
  <c r="J302" i="4"/>
  <c r="K302" i="4"/>
  <c r="L302" i="4"/>
  <c r="M302" i="4"/>
  <c r="I303" i="4"/>
  <c r="J303" i="4"/>
  <c r="K303" i="4"/>
  <c r="L303" i="4"/>
  <c r="M303" i="4"/>
  <c r="I304" i="4"/>
  <c r="J304" i="4"/>
  <c r="K304" i="4"/>
  <c r="L304" i="4"/>
  <c r="M304" i="4"/>
  <c r="I305" i="4"/>
  <c r="J305" i="4"/>
  <c r="K305" i="4"/>
  <c r="L305" i="4"/>
  <c r="M305" i="4"/>
  <c r="I306" i="4"/>
  <c r="J306" i="4"/>
  <c r="K306" i="4"/>
  <c r="L306" i="4"/>
  <c r="M306" i="4"/>
  <c r="I307" i="4"/>
  <c r="J307" i="4"/>
  <c r="K307" i="4"/>
  <c r="L307" i="4"/>
  <c r="M307" i="4"/>
  <c r="I308" i="4"/>
  <c r="J308" i="4"/>
  <c r="K308" i="4"/>
  <c r="L308" i="4"/>
  <c r="M308" i="4"/>
  <c r="I309" i="4"/>
  <c r="J309" i="4"/>
  <c r="K309" i="4"/>
  <c r="L309" i="4"/>
  <c r="M309" i="4"/>
  <c r="I310" i="4"/>
  <c r="J310" i="4"/>
  <c r="K310" i="4"/>
  <c r="L310" i="4"/>
  <c r="M310" i="4"/>
  <c r="I311" i="4"/>
  <c r="J311" i="4"/>
  <c r="K311" i="4"/>
  <c r="L311" i="4"/>
  <c r="M311" i="4"/>
  <c r="I312" i="4"/>
  <c r="J312" i="4"/>
  <c r="K312" i="4"/>
  <c r="L312" i="4"/>
  <c r="M312" i="4"/>
  <c r="I313" i="4"/>
  <c r="J313" i="4"/>
  <c r="K313" i="4"/>
  <c r="L313" i="4"/>
  <c r="M313" i="4"/>
  <c r="I314" i="4"/>
  <c r="J314" i="4"/>
  <c r="K314" i="4"/>
  <c r="L314" i="4"/>
  <c r="M314" i="4"/>
  <c r="I315" i="4"/>
  <c r="J315" i="4"/>
  <c r="K315" i="4"/>
  <c r="L315" i="4"/>
  <c r="M315" i="4"/>
  <c r="I316" i="4"/>
  <c r="J316" i="4"/>
  <c r="K316" i="4"/>
  <c r="L316" i="4"/>
  <c r="M316" i="4"/>
  <c r="I317" i="4"/>
  <c r="J317" i="4"/>
  <c r="K317" i="4"/>
  <c r="L317" i="4"/>
  <c r="M317" i="4"/>
  <c r="I318" i="4"/>
  <c r="J318" i="4"/>
  <c r="K318" i="4"/>
  <c r="L318" i="4"/>
  <c r="M318" i="4"/>
  <c r="I319" i="4"/>
  <c r="J319" i="4"/>
  <c r="K319" i="4"/>
  <c r="L319" i="4"/>
  <c r="M319" i="4"/>
  <c r="I320" i="4"/>
  <c r="J320" i="4"/>
  <c r="K320" i="4"/>
  <c r="L320" i="4"/>
  <c r="M320" i="4"/>
  <c r="I321" i="4"/>
  <c r="J321" i="4"/>
  <c r="K321" i="4"/>
  <c r="L321" i="4"/>
  <c r="M321" i="4"/>
  <c r="I322" i="4"/>
  <c r="J322" i="4"/>
  <c r="K322" i="4"/>
  <c r="L322" i="4"/>
  <c r="M322" i="4"/>
  <c r="I323" i="4"/>
  <c r="J323" i="4"/>
  <c r="K323" i="4"/>
  <c r="L323" i="4"/>
  <c r="M323" i="4"/>
  <c r="I324" i="4"/>
  <c r="J324" i="4"/>
  <c r="K324" i="4"/>
  <c r="L324" i="4"/>
  <c r="M324" i="4"/>
  <c r="I325" i="4"/>
  <c r="J325" i="4"/>
  <c r="K325" i="4"/>
  <c r="L325" i="4"/>
  <c r="M325" i="4"/>
  <c r="I326" i="4"/>
  <c r="J326" i="4"/>
  <c r="K326" i="4"/>
  <c r="L326" i="4"/>
  <c r="M326" i="4"/>
  <c r="I327" i="4"/>
  <c r="J327" i="4"/>
  <c r="K327" i="4"/>
  <c r="L327" i="4"/>
  <c r="M327" i="4"/>
  <c r="I328" i="4"/>
  <c r="J328" i="4"/>
  <c r="K328" i="4"/>
  <c r="L328" i="4"/>
  <c r="M328" i="4"/>
  <c r="I329" i="4"/>
  <c r="J329" i="4"/>
  <c r="K329" i="4"/>
  <c r="L329" i="4"/>
  <c r="M329" i="4"/>
  <c r="I330" i="4"/>
  <c r="J330" i="4"/>
  <c r="K330" i="4"/>
  <c r="L330" i="4"/>
  <c r="M330" i="4"/>
  <c r="I331" i="4"/>
  <c r="J331" i="4"/>
  <c r="K331" i="4"/>
  <c r="L331" i="4"/>
  <c r="M331" i="4"/>
  <c r="I332" i="4"/>
  <c r="J332" i="4"/>
  <c r="K332" i="4"/>
  <c r="L332" i="4"/>
  <c r="M332" i="4"/>
  <c r="I333" i="4"/>
  <c r="J333" i="4"/>
  <c r="K333" i="4"/>
  <c r="L333" i="4"/>
  <c r="M333" i="4"/>
  <c r="I334" i="4"/>
  <c r="J334" i="4"/>
  <c r="K334" i="4"/>
  <c r="L334" i="4"/>
  <c r="M334" i="4"/>
  <c r="I335" i="4"/>
  <c r="J335" i="4"/>
  <c r="K335" i="4"/>
  <c r="L335" i="4"/>
  <c r="M335" i="4"/>
  <c r="I336" i="4"/>
  <c r="J336" i="4"/>
  <c r="K336" i="4"/>
  <c r="L336" i="4"/>
  <c r="M336" i="4"/>
  <c r="I337" i="4"/>
  <c r="J337" i="4"/>
  <c r="K337" i="4"/>
  <c r="L337" i="4"/>
  <c r="M337" i="4"/>
  <c r="I338" i="4"/>
  <c r="J338" i="4"/>
  <c r="K338" i="4"/>
  <c r="L338" i="4"/>
  <c r="M338" i="4"/>
  <c r="I339" i="4"/>
  <c r="J339" i="4"/>
  <c r="K339" i="4"/>
  <c r="L339" i="4"/>
  <c r="M339" i="4"/>
  <c r="I340" i="4"/>
  <c r="J340" i="4"/>
  <c r="K340" i="4"/>
  <c r="L340" i="4"/>
  <c r="M340" i="4"/>
  <c r="I341" i="4"/>
  <c r="J341" i="4"/>
  <c r="K341" i="4"/>
  <c r="L341" i="4"/>
  <c r="M341" i="4"/>
  <c r="I342" i="4"/>
  <c r="J342" i="4"/>
  <c r="K342" i="4"/>
  <c r="L342" i="4"/>
  <c r="M342" i="4"/>
  <c r="I343" i="4"/>
  <c r="J343" i="4"/>
  <c r="K343" i="4"/>
  <c r="L343" i="4"/>
  <c r="M343" i="4"/>
  <c r="I344" i="4"/>
  <c r="J344" i="4"/>
  <c r="K344" i="4"/>
  <c r="L344" i="4"/>
  <c r="M344" i="4"/>
  <c r="I345" i="4"/>
  <c r="J345" i="4"/>
  <c r="K345" i="4"/>
  <c r="L345" i="4"/>
  <c r="M345" i="4"/>
  <c r="I346" i="4"/>
  <c r="J346" i="4"/>
  <c r="K346" i="4"/>
  <c r="L346" i="4"/>
  <c r="M346" i="4"/>
  <c r="I347" i="4"/>
  <c r="J347" i="4"/>
  <c r="K347" i="4"/>
  <c r="L347" i="4"/>
  <c r="M347" i="4"/>
  <c r="I348" i="4"/>
  <c r="J348" i="4"/>
  <c r="K348" i="4"/>
  <c r="L348" i="4"/>
  <c r="M348" i="4"/>
  <c r="I349" i="4"/>
  <c r="J349" i="4"/>
  <c r="K349" i="4"/>
  <c r="L349" i="4"/>
  <c r="M349" i="4"/>
  <c r="I350" i="4"/>
  <c r="J350" i="4"/>
  <c r="K350" i="4"/>
  <c r="L350" i="4"/>
  <c r="M350" i="4"/>
  <c r="I351" i="4"/>
  <c r="J351" i="4"/>
  <c r="K351" i="4"/>
  <c r="L351" i="4"/>
  <c r="M351" i="4"/>
  <c r="I352" i="4"/>
  <c r="J352" i="4"/>
  <c r="K352" i="4"/>
  <c r="L352" i="4"/>
  <c r="M352" i="4"/>
  <c r="I353" i="4"/>
  <c r="J353" i="4"/>
  <c r="K353" i="4"/>
  <c r="L353" i="4"/>
  <c r="M353" i="4"/>
  <c r="I354" i="4"/>
  <c r="J354" i="4"/>
  <c r="K354" i="4"/>
  <c r="L354" i="4"/>
  <c r="M354" i="4"/>
  <c r="I355" i="4"/>
  <c r="J355" i="4"/>
  <c r="K355" i="4"/>
  <c r="L355" i="4"/>
  <c r="M355" i="4"/>
  <c r="I356" i="4"/>
  <c r="J356" i="4"/>
  <c r="K356" i="4"/>
  <c r="L356" i="4"/>
  <c r="M356" i="4"/>
  <c r="I357" i="4"/>
  <c r="J357" i="4"/>
  <c r="K357" i="4"/>
  <c r="L357" i="4"/>
  <c r="M357" i="4"/>
  <c r="I358" i="4"/>
  <c r="J358" i="4"/>
  <c r="K358" i="4"/>
  <c r="L358" i="4"/>
  <c r="M358" i="4"/>
  <c r="I359" i="4"/>
  <c r="J359" i="4"/>
  <c r="K359" i="4"/>
  <c r="L359" i="4"/>
  <c r="M359" i="4"/>
  <c r="I360" i="4"/>
  <c r="J360" i="4"/>
  <c r="K360" i="4"/>
  <c r="L360" i="4"/>
  <c r="M360" i="4"/>
  <c r="I361" i="4"/>
  <c r="J361" i="4"/>
  <c r="K361" i="4"/>
  <c r="L361" i="4"/>
  <c r="M361" i="4"/>
  <c r="I362" i="4"/>
  <c r="J362" i="4"/>
  <c r="K362" i="4"/>
  <c r="L362" i="4"/>
  <c r="M362" i="4"/>
  <c r="I363" i="4"/>
  <c r="J363" i="4"/>
  <c r="K363" i="4"/>
  <c r="L363" i="4"/>
  <c r="M363" i="4"/>
  <c r="I364" i="4"/>
  <c r="J364" i="4"/>
  <c r="K364" i="4"/>
  <c r="L364" i="4"/>
  <c r="M364" i="4"/>
  <c r="I365" i="4"/>
  <c r="J365" i="4"/>
  <c r="K365" i="4"/>
  <c r="L365" i="4"/>
  <c r="M365" i="4"/>
  <c r="I366" i="4"/>
  <c r="J366" i="4"/>
  <c r="K366" i="4"/>
  <c r="L366" i="4"/>
  <c r="M366" i="4"/>
  <c r="I367" i="4"/>
  <c r="J367" i="4"/>
  <c r="K367" i="4"/>
  <c r="L367" i="4"/>
  <c r="M367" i="4"/>
  <c r="I368" i="4"/>
  <c r="J368" i="4"/>
  <c r="K368" i="4"/>
  <c r="L368" i="4"/>
  <c r="M368" i="4"/>
  <c r="I369" i="4"/>
  <c r="J369" i="4"/>
  <c r="K369" i="4"/>
  <c r="L369" i="4"/>
  <c r="M369" i="4"/>
  <c r="I370" i="4"/>
  <c r="J370" i="4"/>
  <c r="K370" i="4"/>
  <c r="L370" i="4"/>
  <c r="M370" i="4"/>
  <c r="I371" i="4"/>
  <c r="J371" i="4"/>
  <c r="K371" i="4"/>
  <c r="L371" i="4"/>
  <c r="M371" i="4"/>
  <c r="I372" i="4"/>
  <c r="J372" i="4"/>
  <c r="K372" i="4"/>
  <c r="L372" i="4"/>
  <c r="M372" i="4"/>
  <c r="I373" i="4"/>
  <c r="J373" i="4"/>
  <c r="K373" i="4"/>
  <c r="L373" i="4"/>
  <c r="M373" i="4"/>
  <c r="I374" i="4"/>
  <c r="J374" i="4"/>
  <c r="K374" i="4"/>
  <c r="L374" i="4"/>
  <c r="M374" i="4"/>
  <c r="I375" i="4"/>
  <c r="J375" i="4"/>
  <c r="K375" i="4"/>
  <c r="L375" i="4"/>
  <c r="M375" i="4"/>
  <c r="I376" i="4"/>
  <c r="J376" i="4"/>
  <c r="K376" i="4"/>
  <c r="L376" i="4"/>
  <c r="M376" i="4"/>
  <c r="I377" i="4"/>
  <c r="J377" i="4"/>
  <c r="K377" i="4"/>
  <c r="L377" i="4"/>
  <c r="M377" i="4"/>
  <c r="I378" i="4"/>
  <c r="J378" i="4"/>
  <c r="K378" i="4"/>
  <c r="L378" i="4"/>
  <c r="M378" i="4"/>
  <c r="I379" i="4"/>
  <c r="J379" i="4"/>
  <c r="K379" i="4"/>
  <c r="L379" i="4"/>
  <c r="M379" i="4"/>
  <c r="I380" i="4"/>
  <c r="J380" i="4"/>
  <c r="K380" i="4"/>
  <c r="L380" i="4"/>
  <c r="M380" i="4"/>
  <c r="I381" i="4"/>
  <c r="J381" i="4"/>
  <c r="K381" i="4"/>
  <c r="L381" i="4"/>
  <c r="M381" i="4"/>
  <c r="I382" i="4"/>
  <c r="J382" i="4"/>
  <c r="K382" i="4"/>
  <c r="L382" i="4"/>
  <c r="M382" i="4"/>
  <c r="I383" i="4"/>
  <c r="J383" i="4"/>
  <c r="K383" i="4"/>
  <c r="L383" i="4"/>
  <c r="M383" i="4"/>
  <c r="I384" i="4"/>
  <c r="J384" i="4"/>
  <c r="K384" i="4"/>
  <c r="L384" i="4"/>
  <c r="M384" i="4"/>
  <c r="I385" i="4"/>
  <c r="J385" i="4"/>
  <c r="K385" i="4"/>
  <c r="L385" i="4"/>
  <c r="M385" i="4"/>
  <c r="I386" i="4"/>
  <c r="J386" i="4"/>
  <c r="K386" i="4"/>
  <c r="L386" i="4"/>
  <c r="M386" i="4"/>
  <c r="I387" i="4"/>
  <c r="J387" i="4"/>
  <c r="K387" i="4"/>
  <c r="L387" i="4"/>
  <c r="M387" i="4"/>
  <c r="I388" i="4"/>
  <c r="J388" i="4"/>
  <c r="K388" i="4"/>
  <c r="L388" i="4"/>
  <c r="M388" i="4"/>
  <c r="I389" i="4"/>
  <c r="J389" i="4"/>
  <c r="K389" i="4"/>
  <c r="L389" i="4"/>
  <c r="M389" i="4"/>
  <c r="I390" i="4"/>
  <c r="J390" i="4"/>
  <c r="K390" i="4"/>
  <c r="L390" i="4"/>
  <c r="M390" i="4"/>
  <c r="I391" i="4"/>
  <c r="J391" i="4"/>
  <c r="K391" i="4"/>
  <c r="L391" i="4"/>
  <c r="M391" i="4"/>
  <c r="I392" i="4"/>
  <c r="J392" i="4"/>
  <c r="K392" i="4"/>
  <c r="L392" i="4"/>
  <c r="M392" i="4"/>
  <c r="I393" i="4"/>
  <c r="J393" i="4"/>
  <c r="K393" i="4"/>
  <c r="L393" i="4"/>
  <c r="M393" i="4"/>
  <c r="I394" i="4"/>
  <c r="J394" i="4"/>
  <c r="K394" i="4"/>
  <c r="L394" i="4"/>
  <c r="M394" i="4"/>
  <c r="I395" i="4"/>
  <c r="J395" i="4"/>
  <c r="K395" i="4"/>
  <c r="L395" i="4"/>
  <c r="M395" i="4"/>
  <c r="I396" i="4"/>
  <c r="J396" i="4"/>
  <c r="K396" i="4"/>
  <c r="L396" i="4"/>
  <c r="M396" i="4"/>
  <c r="I397" i="4"/>
  <c r="J397" i="4"/>
  <c r="K397" i="4"/>
  <c r="L397" i="4"/>
  <c r="M397" i="4"/>
  <c r="I398" i="4"/>
  <c r="J398" i="4"/>
  <c r="K398" i="4"/>
  <c r="L398" i="4"/>
  <c r="M398" i="4"/>
  <c r="I399" i="4"/>
  <c r="J399" i="4"/>
  <c r="K399" i="4"/>
  <c r="L399" i="4"/>
  <c r="M399" i="4"/>
  <c r="I400" i="4"/>
  <c r="J400" i="4"/>
  <c r="K400" i="4"/>
  <c r="L400" i="4"/>
  <c r="M400" i="4"/>
  <c r="I401" i="4"/>
  <c r="J401" i="4"/>
  <c r="K401" i="4"/>
  <c r="L401" i="4"/>
  <c r="M401" i="4"/>
  <c r="I402" i="4"/>
  <c r="J402" i="4"/>
  <c r="K402" i="4"/>
  <c r="L402" i="4"/>
  <c r="M402" i="4"/>
  <c r="I403" i="4"/>
  <c r="J403" i="4"/>
  <c r="K403" i="4"/>
  <c r="L403" i="4"/>
  <c r="M403" i="4"/>
  <c r="I404" i="4"/>
  <c r="J404" i="4"/>
  <c r="K404" i="4"/>
  <c r="L404" i="4"/>
  <c r="M404" i="4"/>
  <c r="I405" i="4"/>
  <c r="J405" i="4"/>
  <c r="K405" i="4"/>
  <c r="L405" i="4"/>
  <c r="M405" i="4"/>
  <c r="I406" i="4"/>
  <c r="J406" i="4"/>
  <c r="K406" i="4"/>
  <c r="L406" i="4"/>
  <c r="M406" i="4"/>
  <c r="I407" i="4"/>
  <c r="J407" i="4"/>
  <c r="K407" i="4"/>
  <c r="L407" i="4"/>
  <c r="M407" i="4"/>
  <c r="I408" i="4"/>
  <c r="J408" i="4"/>
  <c r="K408" i="4"/>
  <c r="L408" i="4"/>
  <c r="M408" i="4"/>
  <c r="I409" i="4"/>
  <c r="J409" i="4"/>
  <c r="K409" i="4"/>
  <c r="L409" i="4"/>
  <c r="M409" i="4"/>
  <c r="I410" i="4"/>
  <c r="J410" i="4"/>
  <c r="K410" i="4"/>
  <c r="L410" i="4"/>
  <c r="M410" i="4"/>
  <c r="I411" i="4"/>
  <c r="J411" i="4"/>
  <c r="K411" i="4"/>
  <c r="L411" i="4"/>
  <c r="M411" i="4"/>
  <c r="I412" i="4"/>
  <c r="J412" i="4"/>
  <c r="K412" i="4"/>
  <c r="L412" i="4"/>
  <c r="M412" i="4"/>
  <c r="I413" i="4"/>
  <c r="J413" i="4"/>
  <c r="K413" i="4"/>
  <c r="L413" i="4"/>
  <c r="M413" i="4"/>
  <c r="I414" i="4"/>
  <c r="J414" i="4"/>
  <c r="K414" i="4"/>
  <c r="L414" i="4"/>
  <c r="M414" i="4"/>
  <c r="I415" i="4"/>
  <c r="J415" i="4"/>
  <c r="K415" i="4"/>
  <c r="L415" i="4"/>
  <c r="M415" i="4"/>
  <c r="I416" i="4"/>
  <c r="J416" i="4"/>
  <c r="K416" i="4"/>
  <c r="L416" i="4"/>
  <c r="M416" i="4"/>
  <c r="I417" i="4"/>
  <c r="J417" i="4"/>
  <c r="K417" i="4"/>
  <c r="L417" i="4"/>
  <c r="M417" i="4"/>
  <c r="I418" i="4"/>
  <c r="J418" i="4"/>
  <c r="K418" i="4"/>
  <c r="L418" i="4"/>
  <c r="M418" i="4"/>
  <c r="I419" i="4"/>
  <c r="J419" i="4"/>
  <c r="K419" i="4"/>
  <c r="L419" i="4"/>
  <c r="M419" i="4"/>
  <c r="I420" i="4"/>
  <c r="J420" i="4"/>
  <c r="K420" i="4"/>
  <c r="L420" i="4"/>
  <c r="M420" i="4"/>
  <c r="I421" i="4"/>
  <c r="J421" i="4"/>
  <c r="K421" i="4"/>
  <c r="L421" i="4"/>
  <c r="M421" i="4"/>
  <c r="I422" i="4"/>
  <c r="J422" i="4"/>
  <c r="K422" i="4"/>
  <c r="L422" i="4"/>
  <c r="M422" i="4"/>
  <c r="I423" i="4"/>
  <c r="J423" i="4"/>
  <c r="K423" i="4"/>
  <c r="L423" i="4"/>
  <c r="M423" i="4"/>
  <c r="I424" i="4"/>
  <c r="J424" i="4"/>
  <c r="K424" i="4"/>
  <c r="L424" i="4"/>
  <c r="M424" i="4"/>
  <c r="I425" i="4"/>
  <c r="J425" i="4"/>
  <c r="K425" i="4"/>
  <c r="L425" i="4"/>
  <c r="M425" i="4"/>
  <c r="I426" i="4"/>
  <c r="J426" i="4"/>
  <c r="K426" i="4"/>
  <c r="L426" i="4"/>
  <c r="M426" i="4"/>
  <c r="I427" i="4"/>
  <c r="J427" i="4"/>
  <c r="K427" i="4"/>
  <c r="L427" i="4"/>
  <c r="M427" i="4"/>
  <c r="I428" i="4"/>
  <c r="J428" i="4"/>
  <c r="K428" i="4"/>
  <c r="L428" i="4"/>
  <c r="M428" i="4"/>
  <c r="I429" i="4"/>
  <c r="J429" i="4"/>
  <c r="K429" i="4"/>
  <c r="L429" i="4"/>
  <c r="M429" i="4"/>
  <c r="I430" i="4"/>
  <c r="J430" i="4"/>
  <c r="K430" i="4"/>
  <c r="L430" i="4"/>
  <c r="M430" i="4"/>
  <c r="I431" i="4"/>
  <c r="J431" i="4"/>
  <c r="K431" i="4"/>
  <c r="L431" i="4"/>
  <c r="M431" i="4"/>
  <c r="I432" i="4"/>
  <c r="J432" i="4"/>
  <c r="K432" i="4"/>
  <c r="L432" i="4"/>
  <c r="M432" i="4"/>
  <c r="I433" i="4"/>
  <c r="J433" i="4"/>
  <c r="K433" i="4"/>
  <c r="L433" i="4"/>
  <c r="M433" i="4"/>
  <c r="I434" i="4"/>
  <c r="J434" i="4"/>
  <c r="K434" i="4"/>
  <c r="L434" i="4"/>
  <c r="M434" i="4"/>
  <c r="I435" i="4"/>
  <c r="J435" i="4"/>
  <c r="K435" i="4"/>
  <c r="L435" i="4"/>
  <c r="M435" i="4"/>
  <c r="I436" i="4"/>
  <c r="J436" i="4"/>
  <c r="K436" i="4"/>
  <c r="L436" i="4"/>
  <c r="M436" i="4"/>
  <c r="I437" i="4"/>
  <c r="J437" i="4"/>
  <c r="K437" i="4"/>
  <c r="L437" i="4"/>
  <c r="M437" i="4"/>
  <c r="I438" i="4"/>
  <c r="J438" i="4"/>
  <c r="K438" i="4"/>
  <c r="L438" i="4"/>
  <c r="M438" i="4"/>
  <c r="I439" i="4"/>
  <c r="J439" i="4"/>
  <c r="K439" i="4"/>
  <c r="L439" i="4"/>
  <c r="M439" i="4"/>
  <c r="I440" i="4"/>
  <c r="J440" i="4"/>
  <c r="K440" i="4"/>
  <c r="L440" i="4"/>
  <c r="M440" i="4"/>
  <c r="I441" i="4"/>
  <c r="J441" i="4"/>
  <c r="K441" i="4"/>
  <c r="L441" i="4"/>
  <c r="M441" i="4"/>
  <c r="I442" i="4"/>
  <c r="J442" i="4"/>
  <c r="K442" i="4"/>
  <c r="L442" i="4"/>
  <c r="M442" i="4"/>
  <c r="I443" i="4"/>
  <c r="J443" i="4"/>
  <c r="K443" i="4"/>
  <c r="L443" i="4"/>
  <c r="M443" i="4"/>
  <c r="I444" i="4"/>
  <c r="J444" i="4"/>
  <c r="K444" i="4"/>
  <c r="L444" i="4"/>
  <c r="M444" i="4"/>
  <c r="I445" i="4"/>
  <c r="J445" i="4"/>
  <c r="K445" i="4"/>
  <c r="L445" i="4"/>
  <c r="M445" i="4"/>
  <c r="I446" i="4"/>
  <c r="J446" i="4"/>
  <c r="K446" i="4"/>
  <c r="L446" i="4"/>
  <c r="M446" i="4"/>
  <c r="I447" i="4"/>
  <c r="J447" i="4"/>
  <c r="K447" i="4"/>
  <c r="L447" i="4"/>
  <c r="M447" i="4"/>
  <c r="I448" i="4"/>
  <c r="J448" i="4"/>
  <c r="K448" i="4"/>
  <c r="L448" i="4"/>
  <c r="M448" i="4"/>
  <c r="I449" i="4"/>
  <c r="J449" i="4"/>
  <c r="K449" i="4"/>
  <c r="L449" i="4"/>
  <c r="M449" i="4"/>
  <c r="I450" i="4"/>
  <c r="J450" i="4"/>
  <c r="K450" i="4"/>
  <c r="L450" i="4"/>
  <c r="M450" i="4"/>
  <c r="I451" i="4"/>
  <c r="J451" i="4"/>
  <c r="K451" i="4"/>
  <c r="L451" i="4"/>
  <c r="M451" i="4"/>
  <c r="I452" i="4"/>
  <c r="J452" i="4"/>
  <c r="K452" i="4"/>
  <c r="L452" i="4"/>
  <c r="M452" i="4"/>
  <c r="I453" i="4"/>
  <c r="J453" i="4"/>
  <c r="K453" i="4"/>
  <c r="L453" i="4"/>
  <c r="M453" i="4"/>
  <c r="I454" i="4"/>
  <c r="J454" i="4"/>
  <c r="K454" i="4"/>
  <c r="L454" i="4"/>
  <c r="M454" i="4"/>
  <c r="I455" i="4"/>
  <c r="J455" i="4"/>
  <c r="K455" i="4"/>
  <c r="L455" i="4"/>
  <c r="M455" i="4"/>
  <c r="I456" i="4"/>
  <c r="J456" i="4"/>
  <c r="K456" i="4"/>
  <c r="L456" i="4"/>
  <c r="M456" i="4"/>
  <c r="I457" i="4"/>
  <c r="J457" i="4"/>
  <c r="K457" i="4"/>
  <c r="L457" i="4"/>
  <c r="M457" i="4"/>
  <c r="I458" i="4"/>
  <c r="J458" i="4"/>
  <c r="K458" i="4"/>
  <c r="L458" i="4"/>
  <c r="M458" i="4"/>
  <c r="I459" i="4"/>
  <c r="J459" i="4"/>
  <c r="K459" i="4"/>
  <c r="L459" i="4"/>
  <c r="M459" i="4"/>
  <c r="I460" i="4"/>
  <c r="J460" i="4"/>
  <c r="K460" i="4"/>
  <c r="L460" i="4"/>
  <c r="M460" i="4"/>
  <c r="I461" i="4"/>
  <c r="J461" i="4"/>
  <c r="K461" i="4"/>
  <c r="L461" i="4"/>
  <c r="M461" i="4"/>
  <c r="I462" i="4"/>
  <c r="J462" i="4"/>
  <c r="K462" i="4"/>
  <c r="L462" i="4"/>
  <c r="M462" i="4"/>
  <c r="I463" i="4"/>
  <c r="J463" i="4"/>
  <c r="K463" i="4"/>
  <c r="L463" i="4"/>
  <c r="M463" i="4"/>
  <c r="I464" i="4"/>
  <c r="J464" i="4"/>
  <c r="K464" i="4"/>
  <c r="L464" i="4"/>
  <c r="M464" i="4"/>
  <c r="I465" i="4"/>
  <c r="J465" i="4"/>
  <c r="K465" i="4"/>
  <c r="L465" i="4"/>
  <c r="M465" i="4"/>
  <c r="I466" i="4"/>
  <c r="J466" i="4"/>
  <c r="K466" i="4"/>
  <c r="L466" i="4"/>
  <c r="M466" i="4"/>
  <c r="I467" i="4"/>
  <c r="J467" i="4"/>
  <c r="K467" i="4"/>
  <c r="L467" i="4"/>
  <c r="M467" i="4"/>
  <c r="I468" i="4"/>
  <c r="J468" i="4"/>
  <c r="K468" i="4"/>
  <c r="L468" i="4"/>
  <c r="M468" i="4"/>
  <c r="I469" i="4"/>
  <c r="J469" i="4"/>
  <c r="K469" i="4"/>
  <c r="L469" i="4"/>
  <c r="M469" i="4"/>
  <c r="I470" i="4"/>
  <c r="J470" i="4"/>
  <c r="K470" i="4"/>
  <c r="L470" i="4"/>
  <c r="M470" i="4"/>
  <c r="I471" i="4"/>
  <c r="J471" i="4"/>
  <c r="K471" i="4"/>
  <c r="L471" i="4"/>
  <c r="M471" i="4"/>
  <c r="I472" i="4"/>
  <c r="J472" i="4"/>
  <c r="K472" i="4"/>
  <c r="L472" i="4"/>
  <c r="M472" i="4"/>
  <c r="I473" i="4"/>
  <c r="J473" i="4"/>
  <c r="K473" i="4"/>
  <c r="L473" i="4"/>
  <c r="M473" i="4"/>
  <c r="I474" i="4"/>
  <c r="J474" i="4"/>
  <c r="K474" i="4"/>
  <c r="L474" i="4"/>
  <c r="M474" i="4"/>
  <c r="I475" i="4"/>
  <c r="J475" i="4"/>
  <c r="K475" i="4"/>
  <c r="L475" i="4"/>
  <c r="M475" i="4"/>
  <c r="I476" i="4"/>
  <c r="J476" i="4"/>
  <c r="K476" i="4"/>
  <c r="L476" i="4"/>
  <c r="M476" i="4"/>
  <c r="I477" i="4"/>
  <c r="J477" i="4"/>
  <c r="K477" i="4"/>
  <c r="L477" i="4"/>
  <c r="M477" i="4"/>
  <c r="I478" i="4"/>
  <c r="J478" i="4"/>
  <c r="K478" i="4"/>
  <c r="L478" i="4"/>
  <c r="M478" i="4"/>
  <c r="I479" i="4"/>
  <c r="J479" i="4"/>
  <c r="K479" i="4"/>
  <c r="L479" i="4"/>
  <c r="M479" i="4"/>
  <c r="I480" i="4"/>
  <c r="J480" i="4"/>
  <c r="K480" i="4"/>
  <c r="L480" i="4"/>
  <c r="M480" i="4"/>
  <c r="I481" i="4"/>
  <c r="J481" i="4"/>
  <c r="K481" i="4"/>
  <c r="L481" i="4"/>
  <c r="M481" i="4"/>
  <c r="I482" i="4"/>
  <c r="J482" i="4"/>
  <c r="K482" i="4"/>
  <c r="L482" i="4"/>
  <c r="M482" i="4"/>
  <c r="I483" i="4"/>
  <c r="J483" i="4"/>
  <c r="K483" i="4"/>
  <c r="L483" i="4"/>
  <c r="M483" i="4"/>
  <c r="I484" i="4"/>
  <c r="J484" i="4"/>
  <c r="K484" i="4"/>
  <c r="L484" i="4"/>
  <c r="M484" i="4"/>
  <c r="I485" i="4"/>
  <c r="J485" i="4"/>
  <c r="K485" i="4"/>
  <c r="L485" i="4"/>
  <c r="M485" i="4"/>
  <c r="I486" i="4"/>
  <c r="J486" i="4"/>
  <c r="K486" i="4"/>
  <c r="L486" i="4"/>
  <c r="M486" i="4"/>
  <c r="I487" i="4"/>
  <c r="J487" i="4"/>
  <c r="K487" i="4"/>
  <c r="L487" i="4"/>
  <c r="M487" i="4"/>
  <c r="I488" i="4"/>
  <c r="J488" i="4"/>
  <c r="K488" i="4"/>
  <c r="L488" i="4"/>
  <c r="M488" i="4"/>
  <c r="I489" i="4"/>
  <c r="J489" i="4"/>
  <c r="K489" i="4"/>
  <c r="L489" i="4"/>
  <c r="M489" i="4"/>
  <c r="I490" i="4"/>
  <c r="J490" i="4"/>
  <c r="K490" i="4"/>
  <c r="L490" i="4"/>
  <c r="M490" i="4"/>
  <c r="I491" i="4"/>
  <c r="J491" i="4"/>
  <c r="K491" i="4"/>
  <c r="L491" i="4"/>
  <c r="M491" i="4"/>
  <c r="I492" i="4"/>
  <c r="J492" i="4"/>
  <c r="K492" i="4"/>
  <c r="L492" i="4"/>
  <c r="M492" i="4"/>
  <c r="I493" i="4"/>
  <c r="J493" i="4"/>
  <c r="K493" i="4"/>
  <c r="L493" i="4"/>
  <c r="M493" i="4"/>
  <c r="I494" i="4"/>
  <c r="J494" i="4"/>
  <c r="K494" i="4"/>
  <c r="L494" i="4"/>
  <c r="M494" i="4"/>
  <c r="I495" i="4"/>
  <c r="J495" i="4"/>
  <c r="K495" i="4"/>
  <c r="L495" i="4"/>
  <c r="M495" i="4"/>
  <c r="I496" i="4"/>
  <c r="J496" i="4"/>
  <c r="K496" i="4"/>
  <c r="L496" i="4"/>
  <c r="M496" i="4"/>
  <c r="I497" i="4"/>
  <c r="J497" i="4"/>
  <c r="K497" i="4"/>
  <c r="L497" i="4"/>
  <c r="M497" i="4"/>
  <c r="I498" i="4"/>
  <c r="J498" i="4"/>
  <c r="K498" i="4"/>
  <c r="L498" i="4"/>
  <c r="M498" i="4"/>
  <c r="I499" i="4"/>
  <c r="J499" i="4"/>
  <c r="K499" i="4"/>
  <c r="L499" i="4"/>
  <c r="M499" i="4"/>
  <c r="I500" i="4"/>
  <c r="J500" i="4"/>
  <c r="K500" i="4"/>
  <c r="L500" i="4"/>
  <c r="M500" i="4"/>
  <c r="I501" i="4"/>
  <c r="J501" i="4"/>
  <c r="K501" i="4"/>
  <c r="L501" i="4"/>
  <c r="M501" i="4"/>
  <c r="I502" i="4"/>
  <c r="J502" i="4"/>
  <c r="K502" i="4"/>
  <c r="L502" i="4"/>
  <c r="M502" i="4"/>
  <c r="I503" i="4"/>
  <c r="J503" i="4"/>
  <c r="K503" i="4"/>
  <c r="L503" i="4"/>
  <c r="M503" i="4"/>
  <c r="I504" i="4"/>
  <c r="J504" i="4"/>
  <c r="K504" i="4"/>
  <c r="L504" i="4"/>
  <c r="M504" i="4"/>
  <c r="I505" i="4"/>
  <c r="J505" i="4"/>
  <c r="K505" i="4"/>
  <c r="L505" i="4"/>
  <c r="M505" i="4"/>
  <c r="I506" i="4"/>
  <c r="J506" i="4"/>
  <c r="K506" i="4"/>
  <c r="L506" i="4"/>
  <c r="M506" i="4"/>
  <c r="I507" i="4"/>
  <c r="J507" i="4"/>
  <c r="K507" i="4"/>
  <c r="L507" i="4"/>
  <c r="M507" i="4"/>
  <c r="I508" i="4"/>
  <c r="J508" i="4"/>
  <c r="K508" i="4"/>
  <c r="L508" i="4"/>
  <c r="M508" i="4"/>
  <c r="I509" i="4"/>
  <c r="J509" i="4"/>
  <c r="K509" i="4"/>
  <c r="L509" i="4"/>
  <c r="M509" i="4"/>
  <c r="I510" i="4"/>
  <c r="J510" i="4"/>
  <c r="K510" i="4"/>
  <c r="L510" i="4"/>
  <c r="M510" i="4"/>
  <c r="I511" i="4"/>
  <c r="J511" i="4"/>
  <c r="K511" i="4"/>
  <c r="L511" i="4"/>
  <c r="M511" i="4"/>
  <c r="I512" i="4"/>
  <c r="J512" i="4"/>
  <c r="K512" i="4"/>
  <c r="L512" i="4"/>
  <c r="M512" i="4"/>
  <c r="I513" i="4"/>
  <c r="J513" i="4"/>
  <c r="K513" i="4"/>
  <c r="L513" i="4"/>
  <c r="M513" i="4"/>
  <c r="I514" i="4"/>
  <c r="J514" i="4"/>
  <c r="K514" i="4"/>
  <c r="L514" i="4"/>
  <c r="M514" i="4"/>
  <c r="I515" i="4"/>
  <c r="J515" i="4"/>
  <c r="K515" i="4"/>
  <c r="L515" i="4"/>
  <c r="M515" i="4"/>
  <c r="I516" i="4"/>
  <c r="J516" i="4"/>
  <c r="K516" i="4"/>
  <c r="L516" i="4"/>
  <c r="M516" i="4"/>
  <c r="I517" i="4"/>
  <c r="J517" i="4"/>
  <c r="K517" i="4"/>
  <c r="L517" i="4"/>
  <c r="M517" i="4"/>
  <c r="I518" i="4"/>
  <c r="J518" i="4"/>
  <c r="K518" i="4"/>
  <c r="L518" i="4"/>
  <c r="M518" i="4"/>
  <c r="I519" i="4"/>
  <c r="J519" i="4"/>
  <c r="K519" i="4"/>
  <c r="L519" i="4"/>
  <c r="M519" i="4"/>
  <c r="I520" i="4"/>
  <c r="J520" i="4"/>
  <c r="K520" i="4"/>
  <c r="L520" i="4"/>
  <c r="M520" i="4"/>
  <c r="I521" i="4"/>
  <c r="J521" i="4"/>
  <c r="K521" i="4"/>
  <c r="L521" i="4"/>
  <c r="M521" i="4"/>
  <c r="I522" i="4"/>
  <c r="J522" i="4"/>
  <c r="K522" i="4"/>
  <c r="L522" i="4"/>
  <c r="M522" i="4"/>
  <c r="I523" i="4"/>
  <c r="J523" i="4"/>
  <c r="K523" i="4"/>
  <c r="L523" i="4"/>
  <c r="M523" i="4"/>
  <c r="I524" i="4"/>
  <c r="J524" i="4"/>
  <c r="K524" i="4"/>
  <c r="L524" i="4"/>
  <c r="M524" i="4"/>
  <c r="I525" i="4"/>
  <c r="J525" i="4"/>
  <c r="K525" i="4"/>
  <c r="L525" i="4"/>
  <c r="M525" i="4"/>
  <c r="I526" i="4"/>
  <c r="J526" i="4"/>
  <c r="K526" i="4"/>
  <c r="L526" i="4"/>
  <c r="M526" i="4"/>
  <c r="I527" i="4"/>
  <c r="J527" i="4"/>
  <c r="K527" i="4"/>
  <c r="L527" i="4"/>
  <c r="M527" i="4"/>
  <c r="I528" i="4"/>
  <c r="J528" i="4"/>
  <c r="K528" i="4"/>
  <c r="L528" i="4"/>
  <c r="M528" i="4"/>
  <c r="I529" i="4"/>
  <c r="J529" i="4"/>
  <c r="K529" i="4"/>
  <c r="L529" i="4"/>
  <c r="M529" i="4"/>
  <c r="I530" i="4"/>
  <c r="J530" i="4"/>
  <c r="K530" i="4"/>
  <c r="L530" i="4"/>
  <c r="M530" i="4"/>
  <c r="I531" i="4"/>
  <c r="J531" i="4"/>
  <c r="K531" i="4"/>
  <c r="L531" i="4"/>
  <c r="M531" i="4"/>
  <c r="I532" i="4"/>
  <c r="J532" i="4"/>
  <c r="K532" i="4"/>
  <c r="L532" i="4"/>
  <c r="M532" i="4"/>
  <c r="I533" i="4"/>
  <c r="J533" i="4"/>
  <c r="K533" i="4"/>
  <c r="L533" i="4"/>
  <c r="M533" i="4"/>
  <c r="I534" i="4"/>
  <c r="J534" i="4"/>
  <c r="K534" i="4"/>
  <c r="L534" i="4"/>
  <c r="M534" i="4"/>
  <c r="I535" i="4"/>
  <c r="J535" i="4"/>
  <c r="K535" i="4"/>
  <c r="L535" i="4"/>
  <c r="M535" i="4"/>
  <c r="I536" i="4"/>
  <c r="J536" i="4"/>
  <c r="K536" i="4"/>
  <c r="L536" i="4"/>
  <c r="M536" i="4"/>
  <c r="I537" i="4"/>
  <c r="J537" i="4"/>
  <c r="K537" i="4"/>
  <c r="L537" i="4"/>
  <c r="M537" i="4"/>
  <c r="I538" i="4"/>
  <c r="J538" i="4"/>
  <c r="K538" i="4"/>
  <c r="L538" i="4"/>
  <c r="M538" i="4"/>
  <c r="I539" i="4"/>
  <c r="J539" i="4"/>
  <c r="K539" i="4"/>
  <c r="L539" i="4"/>
  <c r="M539" i="4"/>
  <c r="I540" i="4"/>
  <c r="J540" i="4"/>
  <c r="K540" i="4"/>
  <c r="L540" i="4"/>
  <c r="M540" i="4"/>
  <c r="I541" i="4"/>
  <c r="J541" i="4"/>
  <c r="K541" i="4"/>
  <c r="L541" i="4"/>
  <c r="M541" i="4"/>
  <c r="I542" i="4"/>
  <c r="J542" i="4"/>
  <c r="K542" i="4"/>
  <c r="L542" i="4"/>
  <c r="M542" i="4"/>
  <c r="I543" i="4"/>
  <c r="J543" i="4"/>
  <c r="K543" i="4"/>
  <c r="L543" i="4"/>
  <c r="M543" i="4"/>
  <c r="I544" i="4"/>
  <c r="J544" i="4"/>
  <c r="K544" i="4"/>
  <c r="L544" i="4"/>
  <c r="M544" i="4"/>
  <c r="I545" i="4"/>
  <c r="J545" i="4"/>
  <c r="K545" i="4"/>
  <c r="L545" i="4"/>
  <c r="M545" i="4"/>
  <c r="I546" i="4"/>
  <c r="J546" i="4"/>
  <c r="K546" i="4"/>
  <c r="L546" i="4"/>
  <c r="M546" i="4"/>
  <c r="I547" i="4"/>
  <c r="J547" i="4"/>
  <c r="K547" i="4"/>
  <c r="L547" i="4"/>
  <c r="M547" i="4"/>
  <c r="I548" i="4"/>
  <c r="J548" i="4"/>
  <c r="K548" i="4"/>
  <c r="L548" i="4"/>
  <c r="M548" i="4"/>
  <c r="I549" i="4"/>
  <c r="J549" i="4"/>
  <c r="K549" i="4"/>
  <c r="L549" i="4"/>
  <c r="M549" i="4"/>
  <c r="I550" i="4"/>
  <c r="J550" i="4"/>
  <c r="K550" i="4"/>
  <c r="L550" i="4"/>
  <c r="M550" i="4"/>
  <c r="I551" i="4"/>
  <c r="J551" i="4"/>
  <c r="K551" i="4"/>
  <c r="L551" i="4"/>
  <c r="M551" i="4"/>
  <c r="I552" i="4"/>
  <c r="J552" i="4"/>
  <c r="K552" i="4"/>
  <c r="L552" i="4"/>
  <c r="M552" i="4"/>
  <c r="I553" i="4"/>
  <c r="J553" i="4"/>
  <c r="K553" i="4"/>
  <c r="L553" i="4"/>
  <c r="M553" i="4"/>
  <c r="I554" i="4"/>
  <c r="J554" i="4"/>
  <c r="K554" i="4"/>
  <c r="L554" i="4"/>
  <c r="M554" i="4"/>
  <c r="I555" i="4"/>
  <c r="J555" i="4"/>
  <c r="K555" i="4"/>
  <c r="L555" i="4"/>
  <c r="M555" i="4"/>
  <c r="I556" i="4"/>
  <c r="J556" i="4"/>
  <c r="K556" i="4"/>
  <c r="L556" i="4"/>
  <c r="M556" i="4"/>
  <c r="I557" i="4"/>
  <c r="J557" i="4"/>
  <c r="K557" i="4"/>
  <c r="L557" i="4"/>
  <c r="M557" i="4"/>
  <c r="I558" i="4"/>
  <c r="J558" i="4"/>
  <c r="K558" i="4"/>
  <c r="L558" i="4"/>
  <c r="M558" i="4"/>
  <c r="I559" i="4"/>
  <c r="J559" i="4"/>
  <c r="K559" i="4"/>
  <c r="L559" i="4"/>
  <c r="M559" i="4"/>
  <c r="I560" i="4"/>
  <c r="J560" i="4"/>
  <c r="K560" i="4"/>
  <c r="L560" i="4"/>
  <c r="M560" i="4"/>
  <c r="I561" i="4"/>
  <c r="J561" i="4"/>
  <c r="K561" i="4"/>
  <c r="L561" i="4"/>
  <c r="M561" i="4"/>
  <c r="I562" i="4"/>
  <c r="J562" i="4"/>
  <c r="K562" i="4"/>
  <c r="L562" i="4"/>
  <c r="M562" i="4"/>
  <c r="I563" i="4"/>
  <c r="J563" i="4"/>
  <c r="K563" i="4"/>
  <c r="L563" i="4"/>
  <c r="M563" i="4"/>
  <c r="I564" i="4"/>
  <c r="J564" i="4"/>
  <c r="K564" i="4"/>
  <c r="L564" i="4"/>
  <c r="M564" i="4"/>
  <c r="I565" i="4"/>
  <c r="J565" i="4"/>
  <c r="K565" i="4"/>
  <c r="L565" i="4"/>
  <c r="M565" i="4"/>
  <c r="I566" i="4"/>
  <c r="J566" i="4"/>
  <c r="K566" i="4"/>
  <c r="L566" i="4"/>
  <c r="M566" i="4"/>
  <c r="I567" i="4"/>
  <c r="J567" i="4"/>
  <c r="K567" i="4"/>
  <c r="L567" i="4"/>
  <c r="M567" i="4"/>
  <c r="I568" i="4"/>
  <c r="J568" i="4"/>
  <c r="K568" i="4"/>
  <c r="L568" i="4"/>
  <c r="M568" i="4"/>
  <c r="I569" i="4"/>
  <c r="J569" i="4"/>
  <c r="K569" i="4"/>
  <c r="L569" i="4"/>
  <c r="M569" i="4"/>
  <c r="I570" i="4"/>
  <c r="J570" i="4"/>
  <c r="K570" i="4"/>
  <c r="L570" i="4"/>
  <c r="M570" i="4"/>
  <c r="I571" i="4"/>
  <c r="J571" i="4"/>
  <c r="K571" i="4"/>
  <c r="L571" i="4"/>
  <c r="M571" i="4"/>
  <c r="I572" i="4"/>
  <c r="J572" i="4"/>
  <c r="K572" i="4"/>
  <c r="L572" i="4"/>
  <c r="M572" i="4"/>
  <c r="I573" i="4"/>
  <c r="J573" i="4"/>
  <c r="K573" i="4"/>
  <c r="L573" i="4"/>
  <c r="M573" i="4"/>
  <c r="I574" i="4"/>
  <c r="J574" i="4"/>
  <c r="K574" i="4"/>
  <c r="L574" i="4"/>
  <c r="M574" i="4"/>
  <c r="I575" i="4"/>
  <c r="J575" i="4"/>
  <c r="K575" i="4"/>
  <c r="L575" i="4"/>
  <c r="M575" i="4"/>
  <c r="I576" i="4"/>
  <c r="J576" i="4"/>
  <c r="K576" i="4"/>
  <c r="L576" i="4"/>
  <c r="M576" i="4"/>
  <c r="I577" i="4"/>
  <c r="J577" i="4"/>
  <c r="K577" i="4"/>
  <c r="L577" i="4"/>
  <c r="M577" i="4"/>
  <c r="I578" i="4"/>
  <c r="J578" i="4"/>
  <c r="K578" i="4"/>
  <c r="L578" i="4"/>
  <c r="M578" i="4"/>
  <c r="I579" i="4"/>
  <c r="J579" i="4"/>
  <c r="K579" i="4"/>
  <c r="L579" i="4"/>
  <c r="M579" i="4"/>
  <c r="I580" i="4"/>
  <c r="J580" i="4"/>
  <c r="K580" i="4"/>
  <c r="L580" i="4"/>
  <c r="M580" i="4"/>
  <c r="I581" i="4"/>
  <c r="J581" i="4"/>
  <c r="K581" i="4"/>
  <c r="L581" i="4"/>
  <c r="M581" i="4"/>
  <c r="I582" i="4"/>
  <c r="J582" i="4"/>
  <c r="K582" i="4"/>
  <c r="L582" i="4"/>
  <c r="M582" i="4"/>
  <c r="I583" i="4"/>
  <c r="J583" i="4"/>
  <c r="K583" i="4"/>
  <c r="L583" i="4"/>
  <c r="M583" i="4"/>
  <c r="I584" i="4"/>
  <c r="J584" i="4"/>
  <c r="K584" i="4"/>
  <c r="L584" i="4"/>
  <c r="M584" i="4"/>
  <c r="I585" i="4"/>
  <c r="J585" i="4"/>
  <c r="K585" i="4"/>
  <c r="L585" i="4"/>
  <c r="M585" i="4"/>
  <c r="I586" i="4"/>
  <c r="J586" i="4"/>
  <c r="K586" i="4"/>
  <c r="L586" i="4"/>
  <c r="M586" i="4"/>
  <c r="I587" i="4"/>
  <c r="J587" i="4"/>
  <c r="K587" i="4"/>
  <c r="L587" i="4"/>
  <c r="M587" i="4"/>
  <c r="I588" i="4"/>
  <c r="J588" i="4"/>
  <c r="K588" i="4"/>
  <c r="L588" i="4"/>
  <c r="M588" i="4"/>
  <c r="I589" i="4"/>
  <c r="J589" i="4"/>
  <c r="K589" i="4"/>
  <c r="L589" i="4"/>
  <c r="M589" i="4"/>
  <c r="I590" i="4"/>
  <c r="J590" i="4"/>
  <c r="K590" i="4"/>
  <c r="L590" i="4"/>
  <c r="M590" i="4"/>
  <c r="I591" i="4"/>
  <c r="J591" i="4"/>
  <c r="K591" i="4"/>
  <c r="L591" i="4"/>
  <c r="M591" i="4"/>
  <c r="I592" i="4"/>
  <c r="J592" i="4"/>
  <c r="K592" i="4"/>
  <c r="L592" i="4"/>
  <c r="M592" i="4"/>
  <c r="I593" i="4"/>
  <c r="J593" i="4"/>
  <c r="K593" i="4"/>
  <c r="L593" i="4"/>
  <c r="M593" i="4"/>
  <c r="I594" i="4"/>
  <c r="J594" i="4"/>
  <c r="K594" i="4"/>
  <c r="L594" i="4"/>
  <c r="M594" i="4"/>
  <c r="I595" i="4"/>
  <c r="J595" i="4"/>
  <c r="K595" i="4"/>
  <c r="L595" i="4"/>
  <c r="M595" i="4"/>
  <c r="I596" i="4"/>
  <c r="J596" i="4"/>
  <c r="K596" i="4"/>
  <c r="L596" i="4"/>
  <c r="M596" i="4"/>
  <c r="I597" i="4"/>
  <c r="J597" i="4"/>
  <c r="K597" i="4"/>
  <c r="L597" i="4"/>
  <c r="M597" i="4"/>
  <c r="I598" i="4"/>
  <c r="J598" i="4"/>
  <c r="K598" i="4"/>
  <c r="L598" i="4"/>
  <c r="M598" i="4"/>
  <c r="I599" i="4"/>
  <c r="J599" i="4"/>
  <c r="K599" i="4"/>
  <c r="L599" i="4"/>
  <c r="M599" i="4"/>
  <c r="I600" i="4"/>
  <c r="J600" i="4"/>
  <c r="K600" i="4"/>
  <c r="L600" i="4"/>
  <c r="M600" i="4"/>
  <c r="I601" i="4"/>
  <c r="J601" i="4"/>
  <c r="K601" i="4"/>
  <c r="L601" i="4"/>
  <c r="M601" i="4"/>
  <c r="I602" i="4"/>
  <c r="J602" i="4"/>
  <c r="K602" i="4"/>
  <c r="L602" i="4"/>
  <c r="M602" i="4"/>
  <c r="I603" i="4"/>
  <c r="J603" i="4"/>
  <c r="K603" i="4"/>
  <c r="L603" i="4"/>
  <c r="M603" i="4"/>
  <c r="I604" i="4"/>
  <c r="J604" i="4"/>
  <c r="K604" i="4"/>
  <c r="L604" i="4"/>
  <c r="M604" i="4"/>
  <c r="I605" i="4"/>
  <c r="J605" i="4"/>
  <c r="K605" i="4"/>
  <c r="L605" i="4"/>
  <c r="M605" i="4"/>
  <c r="I606" i="4"/>
  <c r="J606" i="4"/>
  <c r="K606" i="4"/>
  <c r="L606" i="4"/>
  <c r="M606" i="4"/>
  <c r="I607" i="4"/>
  <c r="J607" i="4"/>
  <c r="K607" i="4"/>
  <c r="L607" i="4"/>
  <c r="M607" i="4"/>
  <c r="I608" i="4"/>
  <c r="J608" i="4"/>
  <c r="K608" i="4"/>
  <c r="L608" i="4"/>
  <c r="M608" i="4"/>
  <c r="I609" i="4"/>
  <c r="J609" i="4"/>
  <c r="K609" i="4"/>
  <c r="L609" i="4"/>
  <c r="M609" i="4"/>
  <c r="I610" i="4"/>
  <c r="J610" i="4"/>
  <c r="K610" i="4"/>
  <c r="L610" i="4"/>
  <c r="M610" i="4"/>
  <c r="I611" i="4"/>
  <c r="J611" i="4"/>
  <c r="K611" i="4"/>
  <c r="L611" i="4"/>
  <c r="M611" i="4"/>
  <c r="I612" i="4"/>
  <c r="J612" i="4"/>
  <c r="K612" i="4"/>
  <c r="L612" i="4"/>
  <c r="M612" i="4"/>
  <c r="I613" i="4"/>
  <c r="J613" i="4"/>
  <c r="K613" i="4"/>
  <c r="L613" i="4"/>
  <c r="M613" i="4"/>
  <c r="I614" i="4"/>
  <c r="J614" i="4"/>
  <c r="K614" i="4"/>
  <c r="L614" i="4"/>
  <c r="M614" i="4"/>
  <c r="I615" i="4"/>
  <c r="J615" i="4"/>
  <c r="K615" i="4"/>
  <c r="L615" i="4"/>
  <c r="M615" i="4"/>
  <c r="I616" i="4"/>
  <c r="J616" i="4"/>
  <c r="K616" i="4"/>
  <c r="L616" i="4"/>
  <c r="M616" i="4"/>
  <c r="I617" i="4"/>
  <c r="J617" i="4"/>
  <c r="K617" i="4"/>
  <c r="L617" i="4"/>
  <c r="M617" i="4"/>
  <c r="I618" i="4"/>
  <c r="J618" i="4"/>
  <c r="K618" i="4"/>
  <c r="L618" i="4"/>
  <c r="M618" i="4"/>
  <c r="I619" i="4"/>
  <c r="J619" i="4"/>
  <c r="K619" i="4"/>
  <c r="L619" i="4"/>
  <c r="M619" i="4"/>
  <c r="I620" i="4"/>
  <c r="J620" i="4"/>
  <c r="K620" i="4"/>
  <c r="L620" i="4"/>
  <c r="M620" i="4"/>
  <c r="I621" i="4"/>
  <c r="J621" i="4"/>
  <c r="K621" i="4"/>
  <c r="L621" i="4"/>
  <c r="M621" i="4"/>
  <c r="I622" i="4"/>
  <c r="J622" i="4"/>
  <c r="K622" i="4"/>
  <c r="L622" i="4"/>
  <c r="M622" i="4"/>
  <c r="I623" i="4"/>
  <c r="J623" i="4"/>
  <c r="K623" i="4"/>
  <c r="L623" i="4"/>
  <c r="M623" i="4"/>
  <c r="I624" i="4"/>
  <c r="J624" i="4"/>
  <c r="K624" i="4"/>
  <c r="L624" i="4"/>
  <c r="M624" i="4"/>
  <c r="I625" i="4"/>
  <c r="J625" i="4"/>
  <c r="K625" i="4"/>
  <c r="L625" i="4"/>
  <c r="M625" i="4"/>
  <c r="I626" i="4"/>
  <c r="J626" i="4"/>
  <c r="K626" i="4"/>
  <c r="L626" i="4"/>
  <c r="M626" i="4"/>
  <c r="I627" i="4"/>
  <c r="J627" i="4"/>
  <c r="K627" i="4"/>
  <c r="L627" i="4"/>
  <c r="M627" i="4"/>
  <c r="I628" i="4"/>
  <c r="J628" i="4"/>
  <c r="K628" i="4"/>
  <c r="L628" i="4"/>
  <c r="M628" i="4"/>
  <c r="I629" i="4"/>
  <c r="J629" i="4"/>
  <c r="K629" i="4"/>
  <c r="L629" i="4"/>
  <c r="M629" i="4"/>
  <c r="I630" i="4"/>
  <c r="J630" i="4"/>
  <c r="K630" i="4"/>
  <c r="L630" i="4"/>
  <c r="M630" i="4"/>
  <c r="I631" i="4"/>
  <c r="J631" i="4"/>
  <c r="K631" i="4"/>
  <c r="L631" i="4"/>
  <c r="M631" i="4"/>
  <c r="I632" i="4"/>
  <c r="J632" i="4"/>
  <c r="K632" i="4"/>
  <c r="L632" i="4"/>
  <c r="M632" i="4"/>
  <c r="I633" i="4"/>
  <c r="J633" i="4"/>
  <c r="K633" i="4"/>
  <c r="L633" i="4"/>
  <c r="M633" i="4"/>
  <c r="I634" i="4"/>
  <c r="J634" i="4"/>
  <c r="K634" i="4"/>
  <c r="L634" i="4"/>
  <c r="M634" i="4"/>
  <c r="I635" i="4"/>
  <c r="J635" i="4"/>
  <c r="K635" i="4"/>
  <c r="L635" i="4"/>
  <c r="M635" i="4"/>
  <c r="I636" i="4"/>
  <c r="J636" i="4"/>
  <c r="K636" i="4"/>
  <c r="L636" i="4"/>
  <c r="M636" i="4"/>
  <c r="I637" i="4"/>
  <c r="J637" i="4"/>
  <c r="K637" i="4"/>
  <c r="L637" i="4"/>
  <c r="M637" i="4"/>
  <c r="I638" i="4"/>
  <c r="J638" i="4"/>
  <c r="K638" i="4"/>
  <c r="L638" i="4"/>
  <c r="M638" i="4"/>
  <c r="I639" i="4"/>
  <c r="J639" i="4"/>
  <c r="K639" i="4"/>
  <c r="L639" i="4"/>
  <c r="M639" i="4"/>
  <c r="I640" i="4"/>
  <c r="J640" i="4"/>
  <c r="K640" i="4"/>
  <c r="L640" i="4"/>
  <c r="M640" i="4"/>
  <c r="I641" i="4"/>
  <c r="J641" i="4"/>
  <c r="K641" i="4"/>
  <c r="L641" i="4"/>
  <c r="M641" i="4"/>
  <c r="I642" i="4"/>
  <c r="J642" i="4"/>
  <c r="K642" i="4"/>
  <c r="L642" i="4"/>
  <c r="M642" i="4"/>
  <c r="I643" i="4"/>
  <c r="J643" i="4"/>
  <c r="K643" i="4"/>
  <c r="L643" i="4"/>
  <c r="M643" i="4"/>
  <c r="I644" i="4"/>
  <c r="J644" i="4"/>
  <c r="K644" i="4"/>
  <c r="L644" i="4"/>
  <c r="M644" i="4"/>
  <c r="I645" i="4"/>
  <c r="J645" i="4"/>
  <c r="K645" i="4"/>
  <c r="L645" i="4"/>
  <c r="M645" i="4"/>
  <c r="I646" i="4"/>
  <c r="J646" i="4"/>
  <c r="K646" i="4"/>
  <c r="L646" i="4"/>
  <c r="M646" i="4"/>
  <c r="I647" i="4"/>
  <c r="J647" i="4"/>
  <c r="K647" i="4"/>
  <c r="L647" i="4"/>
  <c r="M647" i="4"/>
  <c r="I648" i="4"/>
  <c r="J648" i="4"/>
  <c r="K648" i="4"/>
  <c r="L648" i="4"/>
  <c r="M648" i="4"/>
  <c r="I649" i="4"/>
  <c r="J649" i="4"/>
  <c r="K649" i="4"/>
  <c r="L649" i="4"/>
  <c r="M649" i="4"/>
  <c r="I650" i="4"/>
  <c r="J650" i="4"/>
  <c r="K650" i="4"/>
  <c r="L650" i="4"/>
  <c r="M650" i="4"/>
  <c r="I651" i="4"/>
  <c r="J651" i="4"/>
  <c r="K651" i="4"/>
  <c r="L651" i="4"/>
  <c r="M651" i="4"/>
  <c r="I652" i="4"/>
  <c r="J652" i="4"/>
  <c r="K652" i="4"/>
  <c r="L652" i="4"/>
  <c r="M652" i="4"/>
  <c r="I653" i="4"/>
  <c r="J653" i="4"/>
  <c r="K653" i="4"/>
  <c r="L653" i="4"/>
  <c r="M653" i="4"/>
  <c r="I654" i="4"/>
  <c r="J654" i="4"/>
  <c r="K654" i="4"/>
  <c r="L654" i="4"/>
  <c r="M654" i="4"/>
  <c r="I655" i="4"/>
  <c r="J655" i="4"/>
  <c r="K655" i="4"/>
  <c r="L655" i="4"/>
  <c r="M655" i="4"/>
  <c r="I656" i="4"/>
  <c r="J656" i="4"/>
  <c r="K656" i="4"/>
  <c r="L656" i="4"/>
  <c r="M656" i="4"/>
  <c r="I657" i="4"/>
  <c r="J657" i="4"/>
  <c r="K657" i="4"/>
  <c r="L657" i="4"/>
  <c r="M657" i="4"/>
  <c r="I658" i="4"/>
  <c r="J658" i="4"/>
  <c r="K658" i="4"/>
  <c r="L658" i="4"/>
  <c r="M658" i="4"/>
  <c r="I659" i="4"/>
  <c r="J659" i="4"/>
  <c r="K659" i="4"/>
  <c r="L659" i="4"/>
  <c r="M659" i="4"/>
  <c r="I660" i="4"/>
  <c r="J660" i="4"/>
  <c r="K660" i="4"/>
  <c r="L660" i="4"/>
  <c r="M660" i="4"/>
  <c r="I661" i="4"/>
  <c r="J661" i="4"/>
  <c r="K661" i="4"/>
  <c r="L661" i="4"/>
  <c r="M661" i="4"/>
  <c r="I662" i="4"/>
  <c r="J662" i="4"/>
  <c r="K662" i="4"/>
  <c r="L662" i="4"/>
  <c r="M662" i="4"/>
  <c r="I663" i="4"/>
  <c r="J663" i="4"/>
  <c r="K663" i="4"/>
  <c r="L663" i="4"/>
  <c r="M663" i="4"/>
  <c r="I664" i="4"/>
  <c r="J664" i="4"/>
  <c r="K664" i="4"/>
  <c r="L664" i="4"/>
  <c r="M664" i="4"/>
  <c r="I665" i="4"/>
  <c r="J665" i="4"/>
  <c r="K665" i="4"/>
  <c r="L665" i="4"/>
  <c r="M665" i="4"/>
  <c r="I666" i="4"/>
  <c r="J666" i="4"/>
  <c r="K666" i="4"/>
  <c r="L666" i="4"/>
  <c r="M666" i="4"/>
  <c r="I667" i="4"/>
  <c r="J667" i="4"/>
  <c r="K667" i="4"/>
  <c r="L667" i="4"/>
  <c r="M667" i="4"/>
  <c r="I668" i="4"/>
  <c r="J668" i="4"/>
  <c r="K668" i="4"/>
  <c r="L668" i="4"/>
  <c r="M668" i="4"/>
  <c r="I669" i="4"/>
  <c r="J669" i="4"/>
  <c r="K669" i="4"/>
  <c r="L669" i="4"/>
  <c r="M669" i="4"/>
  <c r="I670" i="4"/>
  <c r="J670" i="4"/>
  <c r="K670" i="4"/>
  <c r="L670" i="4"/>
  <c r="M670" i="4"/>
  <c r="I671" i="4"/>
  <c r="J671" i="4"/>
  <c r="K671" i="4"/>
  <c r="L671" i="4"/>
  <c r="M671" i="4"/>
  <c r="I672" i="4"/>
  <c r="J672" i="4"/>
  <c r="K672" i="4"/>
  <c r="L672" i="4"/>
  <c r="M672" i="4"/>
  <c r="I673" i="4"/>
  <c r="J673" i="4"/>
  <c r="K673" i="4"/>
  <c r="L673" i="4"/>
  <c r="M673" i="4"/>
  <c r="I674" i="4"/>
  <c r="J674" i="4"/>
  <c r="K674" i="4"/>
  <c r="L674" i="4"/>
  <c r="M674" i="4"/>
  <c r="I675" i="4"/>
  <c r="J675" i="4"/>
  <c r="K675" i="4"/>
  <c r="L675" i="4"/>
  <c r="M675" i="4"/>
  <c r="I676" i="4"/>
  <c r="J676" i="4"/>
  <c r="K676" i="4"/>
  <c r="L676" i="4"/>
  <c r="M676" i="4"/>
  <c r="I677" i="4"/>
  <c r="J677" i="4"/>
  <c r="K677" i="4"/>
  <c r="L677" i="4"/>
  <c r="M677" i="4"/>
  <c r="I678" i="4"/>
  <c r="J678" i="4"/>
  <c r="K678" i="4"/>
  <c r="L678" i="4"/>
  <c r="M678" i="4"/>
  <c r="I679" i="4"/>
  <c r="J679" i="4"/>
  <c r="K679" i="4"/>
  <c r="L679" i="4"/>
  <c r="M679" i="4"/>
  <c r="I680" i="4"/>
  <c r="J680" i="4"/>
  <c r="K680" i="4"/>
  <c r="L680" i="4"/>
  <c r="M680" i="4"/>
  <c r="I681" i="4"/>
  <c r="J681" i="4"/>
  <c r="K681" i="4"/>
  <c r="L681" i="4"/>
  <c r="M681" i="4"/>
  <c r="I682" i="4"/>
  <c r="J682" i="4"/>
  <c r="K682" i="4"/>
  <c r="L682" i="4"/>
  <c r="M682" i="4"/>
  <c r="I683" i="4"/>
  <c r="J683" i="4"/>
  <c r="K683" i="4"/>
  <c r="L683" i="4"/>
  <c r="M683" i="4"/>
  <c r="I684" i="4"/>
  <c r="J684" i="4"/>
  <c r="K684" i="4"/>
  <c r="L684" i="4"/>
  <c r="M684" i="4"/>
  <c r="I685" i="4"/>
  <c r="J685" i="4"/>
  <c r="K685" i="4"/>
  <c r="L685" i="4"/>
  <c r="M685" i="4"/>
  <c r="I686" i="4"/>
  <c r="J686" i="4"/>
  <c r="K686" i="4"/>
  <c r="L686" i="4"/>
  <c r="M686" i="4"/>
  <c r="I687" i="4"/>
  <c r="J687" i="4"/>
  <c r="K687" i="4"/>
  <c r="L687" i="4"/>
  <c r="M687" i="4"/>
  <c r="I688" i="4"/>
  <c r="J688" i="4"/>
  <c r="K688" i="4"/>
  <c r="L688" i="4"/>
  <c r="M688" i="4"/>
  <c r="I689" i="4"/>
  <c r="J689" i="4"/>
  <c r="K689" i="4"/>
  <c r="L689" i="4"/>
  <c r="M689" i="4"/>
  <c r="I690" i="4"/>
  <c r="J690" i="4"/>
  <c r="K690" i="4"/>
  <c r="L690" i="4"/>
  <c r="M690" i="4"/>
  <c r="I691" i="4"/>
  <c r="J691" i="4"/>
  <c r="K691" i="4"/>
  <c r="L691" i="4"/>
  <c r="M691" i="4"/>
  <c r="I692" i="4"/>
  <c r="J692" i="4"/>
  <c r="K692" i="4"/>
  <c r="L692" i="4"/>
  <c r="M692" i="4"/>
  <c r="I693" i="4"/>
  <c r="J693" i="4"/>
  <c r="K693" i="4"/>
  <c r="L693" i="4"/>
  <c r="M693" i="4"/>
  <c r="I694" i="4"/>
  <c r="J694" i="4"/>
  <c r="K694" i="4"/>
  <c r="L694" i="4"/>
  <c r="M694" i="4"/>
  <c r="I695" i="4"/>
  <c r="J695" i="4"/>
  <c r="K695" i="4"/>
  <c r="L695" i="4"/>
  <c r="M695" i="4"/>
  <c r="I696" i="4"/>
  <c r="J696" i="4"/>
  <c r="K696" i="4"/>
  <c r="L696" i="4"/>
  <c r="M696" i="4"/>
  <c r="I697" i="4"/>
  <c r="J697" i="4"/>
  <c r="K697" i="4"/>
  <c r="L697" i="4"/>
  <c r="M697" i="4"/>
  <c r="I698" i="4"/>
  <c r="J698" i="4"/>
  <c r="K698" i="4"/>
  <c r="L698" i="4"/>
  <c r="M698" i="4"/>
  <c r="I699" i="4"/>
  <c r="J699" i="4"/>
  <c r="K699" i="4"/>
  <c r="L699" i="4"/>
  <c r="M699" i="4"/>
  <c r="I700" i="4"/>
  <c r="J700" i="4"/>
  <c r="K700" i="4"/>
  <c r="L700" i="4"/>
  <c r="M700" i="4"/>
  <c r="I701" i="4"/>
  <c r="J701" i="4"/>
  <c r="K701" i="4"/>
  <c r="L701" i="4"/>
  <c r="M701" i="4"/>
  <c r="I702" i="4"/>
  <c r="J702" i="4"/>
  <c r="K702" i="4"/>
  <c r="L702" i="4"/>
  <c r="M702" i="4"/>
  <c r="I703" i="4"/>
  <c r="J703" i="4"/>
  <c r="K703" i="4"/>
  <c r="L703" i="4"/>
  <c r="M703" i="4"/>
  <c r="I704" i="4"/>
  <c r="J704" i="4"/>
  <c r="K704" i="4"/>
  <c r="L704" i="4"/>
  <c r="M704" i="4"/>
  <c r="I705" i="4"/>
  <c r="J705" i="4"/>
  <c r="K705" i="4"/>
  <c r="L705" i="4"/>
  <c r="M705" i="4"/>
  <c r="I706" i="4"/>
  <c r="J706" i="4"/>
  <c r="K706" i="4"/>
  <c r="L706" i="4"/>
  <c r="M706" i="4"/>
  <c r="I707" i="4"/>
  <c r="J707" i="4"/>
  <c r="K707" i="4"/>
  <c r="L707" i="4"/>
  <c r="M707" i="4"/>
  <c r="I708" i="4"/>
  <c r="J708" i="4"/>
  <c r="K708" i="4"/>
  <c r="L708" i="4"/>
  <c r="M708" i="4"/>
  <c r="I709" i="4"/>
  <c r="J709" i="4"/>
  <c r="K709" i="4"/>
  <c r="L709" i="4"/>
  <c r="M709" i="4"/>
  <c r="I710" i="4"/>
  <c r="J710" i="4"/>
  <c r="K710" i="4"/>
  <c r="L710" i="4"/>
  <c r="M710" i="4"/>
  <c r="I711" i="4"/>
  <c r="J711" i="4"/>
  <c r="K711" i="4"/>
  <c r="L711" i="4"/>
  <c r="M711" i="4"/>
  <c r="I712" i="4"/>
  <c r="J712" i="4"/>
  <c r="K712" i="4"/>
  <c r="L712" i="4"/>
  <c r="M712" i="4"/>
  <c r="I713" i="4"/>
  <c r="J713" i="4"/>
  <c r="K713" i="4"/>
  <c r="L713" i="4"/>
  <c r="M713" i="4"/>
  <c r="I714" i="4"/>
  <c r="J714" i="4"/>
  <c r="K714" i="4"/>
  <c r="L714" i="4"/>
  <c r="M714" i="4"/>
  <c r="I715" i="4"/>
  <c r="J715" i="4"/>
  <c r="K715" i="4"/>
  <c r="L715" i="4"/>
  <c r="M715" i="4"/>
  <c r="I716" i="4"/>
  <c r="J716" i="4"/>
  <c r="K716" i="4"/>
  <c r="L716" i="4"/>
  <c r="M716" i="4"/>
  <c r="I717" i="4"/>
  <c r="J717" i="4"/>
  <c r="K717" i="4"/>
  <c r="L717" i="4"/>
  <c r="M717" i="4"/>
  <c r="I718" i="4"/>
  <c r="J718" i="4"/>
  <c r="K718" i="4"/>
  <c r="L718" i="4"/>
  <c r="M718" i="4"/>
  <c r="I719" i="4"/>
  <c r="J719" i="4"/>
  <c r="K719" i="4"/>
  <c r="L719" i="4"/>
  <c r="M719" i="4"/>
  <c r="I720" i="4"/>
  <c r="J720" i="4"/>
  <c r="K720" i="4"/>
  <c r="L720" i="4"/>
  <c r="M720" i="4"/>
  <c r="I721" i="4"/>
  <c r="J721" i="4"/>
  <c r="K721" i="4"/>
  <c r="L721" i="4"/>
  <c r="M721" i="4"/>
  <c r="I722" i="4"/>
  <c r="J722" i="4"/>
  <c r="K722" i="4"/>
  <c r="L722" i="4"/>
  <c r="M722" i="4"/>
  <c r="I723" i="4"/>
  <c r="J723" i="4"/>
  <c r="K723" i="4"/>
  <c r="L723" i="4"/>
  <c r="M723" i="4"/>
  <c r="I724" i="4"/>
  <c r="J724" i="4"/>
  <c r="K724" i="4"/>
  <c r="L724" i="4"/>
  <c r="M724" i="4"/>
  <c r="I725" i="4"/>
  <c r="J725" i="4"/>
  <c r="K725" i="4"/>
  <c r="L725" i="4"/>
  <c r="M725" i="4"/>
  <c r="I726" i="4"/>
  <c r="J726" i="4"/>
  <c r="K726" i="4"/>
  <c r="L726" i="4"/>
  <c r="M726" i="4"/>
  <c r="I727" i="4"/>
  <c r="J727" i="4"/>
  <c r="K727" i="4"/>
  <c r="L727" i="4"/>
  <c r="M727" i="4"/>
  <c r="I728" i="4"/>
  <c r="J728" i="4"/>
  <c r="K728" i="4"/>
  <c r="L728" i="4"/>
  <c r="M728" i="4"/>
  <c r="I729" i="4"/>
  <c r="J729" i="4"/>
  <c r="K729" i="4"/>
  <c r="L729" i="4"/>
  <c r="M729" i="4"/>
  <c r="I730" i="4"/>
  <c r="J730" i="4"/>
  <c r="K730" i="4"/>
  <c r="L730" i="4"/>
  <c r="M730" i="4"/>
  <c r="I731" i="4"/>
  <c r="J731" i="4"/>
  <c r="K731" i="4"/>
  <c r="L731" i="4"/>
  <c r="M731" i="4"/>
  <c r="I732" i="4"/>
  <c r="J732" i="4"/>
  <c r="K732" i="4"/>
  <c r="L732" i="4"/>
  <c r="M732" i="4"/>
  <c r="I733" i="4"/>
  <c r="J733" i="4"/>
  <c r="K733" i="4"/>
  <c r="L733" i="4"/>
  <c r="M733" i="4"/>
  <c r="I734" i="4"/>
  <c r="J734" i="4"/>
  <c r="K734" i="4"/>
  <c r="L734" i="4"/>
  <c r="M734" i="4"/>
  <c r="I735" i="4"/>
  <c r="J735" i="4"/>
  <c r="K735" i="4"/>
  <c r="L735" i="4"/>
  <c r="M735" i="4"/>
  <c r="I736" i="4"/>
  <c r="J736" i="4"/>
  <c r="K736" i="4"/>
  <c r="L736" i="4"/>
  <c r="M736" i="4"/>
  <c r="I737" i="4"/>
  <c r="J737" i="4"/>
  <c r="K737" i="4"/>
  <c r="L737" i="4"/>
  <c r="M737" i="4"/>
  <c r="I738" i="4"/>
  <c r="J738" i="4"/>
  <c r="K738" i="4"/>
  <c r="L738" i="4"/>
  <c r="M738" i="4"/>
  <c r="I739" i="4"/>
  <c r="J739" i="4"/>
  <c r="K739" i="4"/>
  <c r="L739" i="4"/>
  <c r="M739" i="4"/>
  <c r="I740" i="4"/>
  <c r="J740" i="4"/>
  <c r="K740" i="4"/>
  <c r="L740" i="4"/>
  <c r="M740" i="4"/>
  <c r="I741" i="4"/>
  <c r="J741" i="4"/>
  <c r="K741" i="4"/>
  <c r="L741" i="4"/>
  <c r="M741" i="4"/>
  <c r="I742" i="4"/>
  <c r="J742" i="4"/>
  <c r="K742" i="4"/>
  <c r="L742" i="4"/>
  <c r="M742" i="4"/>
  <c r="I743" i="4"/>
  <c r="J743" i="4"/>
  <c r="K743" i="4"/>
  <c r="L743" i="4"/>
  <c r="M743" i="4"/>
  <c r="I744" i="4"/>
  <c r="J744" i="4"/>
  <c r="K744" i="4"/>
  <c r="L744" i="4"/>
  <c r="M744" i="4"/>
  <c r="I745" i="4"/>
  <c r="J745" i="4"/>
  <c r="K745" i="4"/>
  <c r="L745" i="4"/>
  <c r="M745" i="4"/>
  <c r="I746" i="4"/>
  <c r="J746" i="4"/>
  <c r="K746" i="4"/>
  <c r="L746" i="4"/>
  <c r="M746" i="4"/>
  <c r="I747" i="4"/>
  <c r="J747" i="4"/>
  <c r="K747" i="4"/>
  <c r="L747" i="4"/>
  <c r="M747" i="4"/>
  <c r="I748" i="4"/>
  <c r="J748" i="4"/>
  <c r="K748" i="4"/>
  <c r="L748" i="4"/>
  <c r="M748" i="4"/>
  <c r="I749" i="4"/>
  <c r="J749" i="4"/>
  <c r="K749" i="4"/>
  <c r="L749" i="4"/>
  <c r="M749" i="4"/>
  <c r="I750" i="4"/>
  <c r="J750" i="4"/>
  <c r="K750" i="4"/>
  <c r="L750" i="4"/>
  <c r="M750" i="4"/>
  <c r="I751" i="4"/>
  <c r="J751" i="4"/>
  <c r="K751" i="4"/>
  <c r="L751" i="4"/>
  <c r="M751" i="4"/>
  <c r="I752" i="4"/>
  <c r="J752" i="4"/>
  <c r="K752" i="4"/>
  <c r="L752" i="4"/>
  <c r="M752" i="4"/>
  <c r="I753" i="4"/>
  <c r="J753" i="4"/>
  <c r="K753" i="4"/>
  <c r="L753" i="4"/>
  <c r="M753" i="4"/>
  <c r="I754" i="4"/>
  <c r="J754" i="4"/>
  <c r="K754" i="4"/>
  <c r="L754" i="4"/>
  <c r="M754" i="4"/>
  <c r="I755" i="4"/>
  <c r="J755" i="4"/>
  <c r="K755" i="4"/>
  <c r="L755" i="4"/>
  <c r="M755" i="4"/>
  <c r="I756" i="4"/>
  <c r="J756" i="4"/>
  <c r="K756" i="4"/>
  <c r="L756" i="4"/>
  <c r="M756" i="4"/>
  <c r="I757" i="4"/>
  <c r="J757" i="4"/>
  <c r="K757" i="4"/>
  <c r="L757" i="4"/>
  <c r="M757" i="4"/>
  <c r="I758" i="4"/>
  <c r="J758" i="4"/>
  <c r="K758" i="4"/>
  <c r="L758" i="4"/>
  <c r="M758" i="4"/>
  <c r="I759" i="4"/>
  <c r="J759" i="4"/>
  <c r="K759" i="4"/>
  <c r="L759" i="4"/>
  <c r="M759" i="4"/>
  <c r="I760" i="4"/>
  <c r="J760" i="4"/>
  <c r="K760" i="4"/>
  <c r="L760" i="4"/>
  <c r="M760" i="4"/>
  <c r="I761" i="4"/>
  <c r="J761" i="4"/>
  <c r="K761" i="4"/>
  <c r="L761" i="4"/>
  <c r="M761" i="4"/>
  <c r="I762" i="4"/>
  <c r="J762" i="4"/>
  <c r="K762" i="4"/>
  <c r="L762" i="4"/>
  <c r="M762" i="4"/>
  <c r="I763" i="4"/>
  <c r="J763" i="4"/>
  <c r="K763" i="4"/>
  <c r="L763" i="4"/>
  <c r="M763" i="4"/>
  <c r="I764" i="4"/>
  <c r="J764" i="4"/>
  <c r="K764" i="4"/>
  <c r="L764" i="4"/>
  <c r="M764" i="4"/>
  <c r="I765" i="4"/>
  <c r="J765" i="4"/>
  <c r="K765" i="4"/>
  <c r="L765" i="4"/>
  <c r="M765" i="4"/>
  <c r="I766" i="4"/>
  <c r="J766" i="4"/>
  <c r="K766" i="4"/>
  <c r="L766" i="4"/>
  <c r="M766" i="4"/>
  <c r="I767" i="4"/>
  <c r="J767" i="4"/>
  <c r="K767" i="4"/>
  <c r="L767" i="4"/>
  <c r="M767" i="4"/>
  <c r="I768" i="4"/>
  <c r="J768" i="4"/>
  <c r="K768" i="4"/>
  <c r="L768" i="4"/>
  <c r="M768" i="4"/>
  <c r="I769" i="4"/>
  <c r="J769" i="4"/>
  <c r="K769" i="4"/>
  <c r="L769" i="4"/>
  <c r="M769" i="4"/>
  <c r="I770" i="4"/>
  <c r="J770" i="4"/>
  <c r="K770" i="4"/>
  <c r="L770" i="4"/>
  <c r="M770" i="4"/>
  <c r="I771" i="4"/>
  <c r="J771" i="4"/>
  <c r="K771" i="4"/>
  <c r="L771" i="4"/>
  <c r="M771" i="4"/>
  <c r="I772" i="4"/>
  <c r="J772" i="4"/>
  <c r="K772" i="4"/>
  <c r="L772" i="4"/>
  <c r="M772" i="4"/>
  <c r="I773" i="4"/>
  <c r="J773" i="4"/>
  <c r="K773" i="4"/>
  <c r="L773" i="4"/>
  <c r="M773" i="4"/>
  <c r="I774" i="4"/>
  <c r="J774" i="4"/>
  <c r="K774" i="4"/>
  <c r="L774" i="4"/>
  <c r="M774" i="4"/>
  <c r="I775" i="4"/>
  <c r="J775" i="4"/>
  <c r="K775" i="4"/>
  <c r="L775" i="4"/>
  <c r="M775" i="4"/>
  <c r="I776" i="4"/>
  <c r="J776" i="4"/>
  <c r="K776" i="4"/>
  <c r="L776" i="4"/>
  <c r="M776" i="4"/>
  <c r="I777" i="4"/>
  <c r="J777" i="4"/>
  <c r="K777" i="4"/>
  <c r="L777" i="4"/>
  <c r="M777" i="4"/>
  <c r="I778" i="4"/>
  <c r="J778" i="4"/>
  <c r="K778" i="4"/>
  <c r="L778" i="4"/>
  <c r="M778" i="4"/>
  <c r="I779" i="4"/>
  <c r="J779" i="4"/>
  <c r="K779" i="4"/>
  <c r="L779" i="4"/>
  <c r="M779" i="4"/>
  <c r="I780" i="4"/>
  <c r="J780" i="4"/>
  <c r="K780" i="4"/>
  <c r="L780" i="4"/>
  <c r="M780" i="4"/>
  <c r="I781" i="4"/>
  <c r="J781" i="4"/>
  <c r="K781" i="4"/>
  <c r="L781" i="4"/>
  <c r="M781" i="4"/>
  <c r="I782" i="4"/>
  <c r="J782" i="4"/>
  <c r="K782" i="4"/>
  <c r="L782" i="4"/>
  <c r="M782" i="4"/>
  <c r="I783" i="4"/>
  <c r="J783" i="4"/>
  <c r="K783" i="4"/>
  <c r="L783" i="4"/>
  <c r="M783" i="4"/>
  <c r="I784" i="4"/>
  <c r="J784" i="4"/>
  <c r="K784" i="4"/>
  <c r="L784" i="4"/>
  <c r="M784" i="4"/>
  <c r="I785" i="4"/>
  <c r="J785" i="4"/>
  <c r="K785" i="4"/>
  <c r="L785" i="4"/>
  <c r="M785" i="4"/>
  <c r="I786" i="4"/>
  <c r="J786" i="4"/>
  <c r="K786" i="4"/>
  <c r="L786" i="4"/>
  <c r="M786" i="4"/>
  <c r="I787" i="4"/>
  <c r="J787" i="4"/>
  <c r="K787" i="4"/>
  <c r="L787" i="4"/>
  <c r="M787" i="4"/>
  <c r="I788" i="4"/>
  <c r="J788" i="4"/>
  <c r="K788" i="4"/>
  <c r="L788" i="4"/>
  <c r="M788" i="4"/>
  <c r="I789" i="4"/>
  <c r="J789" i="4"/>
  <c r="K789" i="4"/>
  <c r="L789" i="4"/>
  <c r="M789" i="4"/>
  <c r="I790" i="4"/>
  <c r="J790" i="4"/>
  <c r="K790" i="4"/>
  <c r="L790" i="4"/>
  <c r="M790" i="4"/>
  <c r="I791" i="4"/>
  <c r="J791" i="4"/>
  <c r="K791" i="4"/>
  <c r="L791" i="4"/>
  <c r="M791" i="4"/>
  <c r="I792" i="4"/>
  <c r="J792" i="4"/>
  <c r="K792" i="4"/>
  <c r="L792" i="4"/>
  <c r="M792" i="4"/>
  <c r="I793" i="4"/>
  <c r="J793" i="4"/>
  <c r="K793" i="4"/>
  <c r="L793" i="4"/>
  <c r="M793" i="4"/>
  <c r="I794" i="4"/>
  <c r="J794" i="4"/>
  <c r="K794" i="4"/>
  <c r="L794" i="4"/>
  <c r="M794" i="4"/>
  <c r="I795" i="4"/>
  <c r="J795" i="4"/>
  <c r="K795" i="4"/>
  <c r="L795" i="4"/>
  <c r="M795" i="4"/>
  <c r="I796" i="4"/>
  <c r="J796" i="4"/>
  <c r="K796" i="4"/>
  <c r="L796" i="4"/>
  <c r="M796" i="4"/>
  <c r="I797" i="4"/>
  <c r="J797" i="4"/>
  <c r="K797" i="4"/>
  <c r="L797" i="4"/>
  <c r="M797" i="4"/>
  <c r="I798" i="4"/>
  <c r="J798" i="4"/>
  <c r="K798" i="4"/>
  <c r="L798" i="4"/>
  <c r="M798" i="4"/>
  <c r="I799" i="4"/>
  <c r="J799" i="4"/>
  <c r="K799" i="4"/>
  <c r="L799" i="4"/>
  <c r="M799" i="4"/>
  <c r="I800" i="4"/>
  <c r="J800" i="4"/>
  <c r="K800" i="4"/>
  <c r="L800" i="4"/>
  <c r="M800" i="4"/>
  <c r="I801" i="4"/>
  <c r="J801" i="4"/>
  <c r="K801" i="4"/>
  <c r="L801" i="4"/>
  <c r="M801" i="4"/>
  <c r="I802" i="4"/>
  <c r="J802" i="4"/>
  <c r="K802" i="4"/>
  <c r="L802" i="4"/>
  <c r="M802" i="4"/>
  <c r="M4" i="4"/>
  <c r="K3" i="4"/>
  <c r="I3" i="4"/>
  <c r="L4" i="4"/>
  <c r="K4" i="4"/>
  <c r="J4" i="4"/>
  <c r="I4" i="4"/>
  <c r="M3" i="4"/>
  <c r="L3" i="4"/>
  <c r="J3" i="4"/>
</calcChain>
</file>

<file path=xl/sharedStrings.xml><?xml version="1.0" encoding="utf-8"?>
<sst xmlns="http://schemas.openxmlformats.org/spreadsheetml/2006/main" count="6490" uniqueCount="36">
  <si>
    <t xml:space="preserve">Note: </t>
  </si>
  <si>
    <t>Explanation of variables</t>
  </si>
  <si>
    <t>sens_diag_tech</t>
  </si>
  <si>
    <t>The more sensitive diagnostic technique that was compared with the reference diagnostic technique</t>
  </si>
  <si>
    <t>p.sens_diag_tech</t>
  </si>
  <si>
    <t>A given community-based mf prevalence as detected by the more sensitive diagnostic technique</t>
  </si>
  <si>
    <t>ref_diag_tech</t>
  </si>
  <si>
    <r>
      <t xml:space="preserve">The reference diagnostic technique, thick blood smear with 20 </t>
    </r>
    <r>
      <rPr>
        <sz val="11"/>
        <color theme="1"/>
        <rFont val="Calibri"/>
        <family val="2"/>
      </rPr>
      <t xml:space="preserve">µL blood or with </t>
    </r>
    <r>
      <rPr>
        <sz val="11"/>
        <color theme="1"/>
        <rFont val="Calibri"/>
        <family val="2"/>
        <scheme val="minor"/>
      </rPr>
      <t>varying blood volumes (only when comparing to the CCT)</t>
    </r>
  </si>
  <si>
    <t>p.tbs</t>
  </si>
  <si>
    <t>The predicted mf prevalence as detected by the reference diagnostic technique,  per given mf prevalence</t>
  </si>
  <si>
    <t>p.tbs.lo</t>
  </si>
  <si>
    <t>The lower bound of the confidence interval of the predicted mf prevalence as detected by the reference diagnostic technique,  per given mf prevalence</t>
  </si>
  <si>
    <t>p.tbs.hi</t>
  </si>
  <si>
    <t>The upper bound of the confidence interval of the predicted mf prevalence as detected by the reference diagnostic technique, per given mf prevalence</t>
  </si>
  <si>
    <t>p.tbs.pred.lo</t>
  </si>
  <si>
    <t>The lower bound of the credibility/prediction interval (mixed-effects model) of the predicted mf prevalence as detected by the reference diagnostic technique, per given mf prevalence</t>
  </si>
  <si>
    <t>p.tbs.pred.hi</t>
  </si>
  <si>
    <t>The upper bound of the credibility/prediction interval (mixed-effects model) of the predicted mf prevalence as detected by the reference diagnostic technique, per given mf prevalence</t>
  </si>
  <si>
    <t>RR</t>
  </si>
  <si>
    <t>The relative risk for each given mf prevalence as measured by a more sensitive diagnostic technique to translate the mf prevalence into a mf prevalence as detected by the reference diagnostic technique,  per given mf prevalence</t>
  </si>
  <si>
    <t>RR.lo</t>
  </si>
  <si>
    <t>The lower bound of the confidence interval of the relative risks, per given mf prevalence</t>
  </si>
  <si>
    <t>RR.hi</t>
  </si>
  <si>
    <t>The upper bound of the confidence interval of the relative risks, per given mf prevalence</t>
  </si>
  <si>
    <t>RR.pred.lo</t>
  </si>
  <si>
    <t>The lower bound of the credibility/prediction interval (mixed-effects model) of the relative risks, per given mf prevalence</t>
  </si>
  <si>
    <t>RR.pred.hi</t>
  </si>
  <si>
    <t>The upper bound of the credibility/prediction interval (mixed-effects model) of the relative risks, per given mf prevalence</t>
  </si>
  <si>
    <t>CCT</t>
  </si>
  <si>
    <t xml:space="preserve"> TBS (varying volumes)</t>
  </si>
  <si>
    <t>MFT (1 mL)</t>
  </si>
  <si>
    <r>
      <t xml:space="preserve">TBS (20 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L)</t>
    </r>
  </si>
  <si>
    <t>Knott's (1 mL)</t>
  </si>
  <si>
    <r>
      <t>TBS (</t>
    </r>
    <r>
      <rPr>
        <sz val="11"/>
        <color theme="1"/>
        <rFont val="Calibri"/>
        <family val="2"/>
      </rPr>
      <t>≥40 µ</t>
    </r>
    <r>
      <rPr>
        <sz val="11"/>
        <color theme="1"/>
        <rFont val="Calibri"/>
        <family val="2"/>
        <scheme val="minor"/>
      </rPr>
      <t xml:space="preserve">L) </t>
    </r>
  </si>
  <si>
    <r>
      <t>To find the standardised mf prevalence as measured by TBS20 from specific community-based mf prevalences as detected by a more sensitive diagnostic technique, one could use the  drop-down menu that is offered on the right-hand side of the 'p.sens_diag_tech' variable to find the appropriate mf prevalence.</t>
    </r>
    <r>
      <rPr>
        <b/>
        <sz val="11"/>
        <color theme="1"/>
        <rFont val="Calibri"/>
        <family val="2"/>
      </rPr>
      <t xml:space="preserve"> </t>
    </r>
  </si>
  <si>
    <r>
      <rPr>
        <b/>
        <sz val="14"/>
        <color theme="1"/>
        <rFont val="Calibri"/>
        <family val="2"/>
        <scheme val="minor"/>
      </rPr>
      <t xml:space="preserve">Data S1. Predicted prevalence estimates for the various diagnostic techniques, with 95% confidence intervals, and relative risks, for transformation to mf prevalences as measured by TBS20 and </t>
    </r>
    <r>
      <rPr>
        <b/>
        <i/>
        <sz val="14"/>
        <color theme="1"/>
        <rFont val="Calibri"/>
        <family val="2"/>
        <scheme val="minor"/>
      </rPr>
      <t>vice versa</t>
    </r>
    <r>
      <rPr>
        <b/>
        <sz val="14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3"/>
        <color theme="1"/>
        <rFont val="Calibri"/>
        <family val="2"/>
        <scheme val="minor"/>
      </rPr>
      <t>Supplement to: 
Standardisation of lymphatic filariasis microfilaraemia prevalence estimates based on different diagnostic methods: a systematic review and meta-analysis
Vinkeles Melchers NVS#, Coffeng LE, de Vlas SJ, Stolk WA*</t>
    </r>
    <r>
      <rPr>
        <sz val="11"/>
        <color theme="1"/>
        <rFont val="Calibri"/>
        <family val="2"/>
        <scheme val="minor"/>
      </rPr>
      <t xml:space="preserve">
Department of Public Health, Erasmus MC, University Medical Center Rotterdam, P.O. box 2040, 3000 CA Rotterdam, The Netherlands.
# Correspondence to:
Natalie VS Vinkeles Melchers, Department of Public Health, Erasmus MC, University Medical Center Rotterdam, P.O. Box 2040, 3000 CA Rotterdam, The Netherlands, n.vinkelesmelchers@erasmusmc.nl, Natalie.melchers@gmail.com; +31 (0)10 70 38465
* Alternative:
Wilma A Stolk, Department of Public Health, Erasmus MC, University Medical Center Rotterdam, P.O. Box 2040, 3000 CA Rotterdam, The Netherlands, w.stolk@erasmusmc.nl.                                                                                                                                                                                                       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</si>
</sst>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16" fillId="33" borderId="0" xfId="0" applyFont="1" applyFill="1"/>
    <xf numFmtId="0" fontId="0" fillId="0" borderId="0" xfId="0" applyAlignment="1"/>
    <xf numFmtId="0" fontId="16" fillId="34" borderId="0" xfId="0" applyFont="1" applyFill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6" fillId="33" borderId="0" xfId="0" applyFont="1" applyFill="1" applyAlignment="1">
      <alignment horizontal="left" vertical="center" wrapText="1"/>
    </xf>
    <xf numFmtId="0" fontId="19" fillId="34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topLeftCell="A25" workbookViewId="0">
      <selection activeCell="P4" sqref="P4"/>
    </sheetView>
  </sheetViews>
  <sheetFormatPr defaultColWidth="0" defaultRowHeight="15" zeroHeight="1" x14ac:dyDescent="0.25"/>
  <cols>
    <col min="1" max="1" width="18.42578125" customWidth="1"/>
    <col min="2" max="15" width="9.140625" customWidth="1"/>
    <col min="16" max="16" width="4" customWidth="1"/>
    <col min="17" max="16384" width="9.140625" hidden="1"/>
  </cols>
  <sheetData>
    <row r="1" spans="1:15" x14ac:dyDescent="0.25">
      <c r="A1" s="6" t="s">
        <v>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/>
    <row r="23" spans="1:15" x14ac:dyDescent="0.25">
      <c r="A23" s="2" t="s">
        <v>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7" t="s">
        <v>34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25"/>
    <row r="27" spans="1:15" ht="17.25" x14ac:dyDescent="0.3">
      <c r="A27" s="8" t="s">
        <v>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25">
      <c r="A28" t="s">
        <v>2</v>
      </c>
      <c r="B28" s="3" t="s">
        <v>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t="s">
        <v>4</v>
      </c>
      <c r="B29" s="3" t="s">
        <v>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t="s">
        <v>6</v>
      </c>
      <c r="B30" s="9" t="s">
        <v>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x14ac:dyDescent="0.25">
      <c r="A31" t="s">
        <v>8</v>
      </c>
      <c r="B31" s="9" t="s">
        <v>9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x14ac:dyDescent="0.25">
      <c r="A32" t="s">
        <v>10</v>
      </c>
      <c r="B32" s="5" t="s">
        <v>11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25">
      <c r="A34" t="s">
        <v>12</v>
      </c>
      <c r="B34" s="5" t="s">
        <v>13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x14ac:dyDescent="0.25">
      <c r="A36" t="s">
        <v>14</v>
      </c>
      <c r="B36" s="5" t="s">
        <v>15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t="s">
        <v>16</v>
      </c>
      <c r="B38" s="5" t="s">
        <v>17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5">
      <c r="A40" t="s">
        <v>18</v>
      </c>
      <c r="B40" s="5" t="s">
        <v>19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x14ac:dyDescent="0.2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25">
      <c r="A42" t="s">
        <v>20</v>
      </c>
      <c r="B42" s="3" t="s">
        <v>21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5">
      <c r="A43" t="s">
        <v>22</v>
      </c>
      <c r="B43" s="3" t="s">
        <v>23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5">
      <c r="A44" t="s">
        <v>24</v>
      </c>
      <c r="B44" s="3" t="s">
        <v>25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5">
      <c r="A45" t="s">
        <v>26</v>
      </c>
      <c r="B45" s="3" t="s">
        <v>27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25"/>
    <row r="47" spans="1:15" hidden="1" x14ac:dyDescent="0.25"/>
    <row r="48" spans="1:15" hidden="1" x14ac:dyDescent="0.25"/>
    <row r="49" x14ac:dyDescent="0.25"/>
  </sheetData>
  <mergeCells count="10">
    <mergeCell ref="B34:O35"/>
    <mergeCell ref="B36:O37"/>
    <mergeCell ref="B38:O39"/>
    <mergeCell ref="B40:O41"/>
    <mergeCell ref="A1:O20"/>
    <mergeCell ref="A24:O25"/>
    <mergeCell ref="A27:O27"/>
    <mergeCell ref="B30:O30"/>
    <mergeCell ref="B31:O31"/>
    <mergeCell ref="B32:O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3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K246" sqref="K246"/>
    </sheetView>
  </sheetViews>
  <sheetFormatPr defaultColWidth="0" defaultRowHeight="15" zeroHeight="1" x14ac:dyDescent="0.25"/>
  <cols>
    <col min="1" max="1" width="14.7109375" bestFit="1" customWidth="1"/>
    <col min="2" max="2" width="16.42578125" bestFit="1" customWidth="1"/>
    <col min="3" max="3" width="21.140625" bestFit="1" customWidth="1"/>
    <col min="4" max="6" width="12" bestFit="1" customWidth="1"/>
    <col min="7" max="8" width="12.42578125" bestFit="1" customWidth="1"/>
    <col min="9" max="13" width="12" bestFit="1" customWidth="1"/>
    <col min="14" max="14" width="2.28515625" customWidth="1"/>
    <col min="15" max="16384" width="9.140625" hidden="1"/>
  </cols>
  <sheetData>
    <row r="1" spans="1:13" x14ac:dyDescent="0.25">
      <c r="A1" s="4" t="s">
        <v>2</v>
      </c>
      <c r="B1" s="4" t="s">
        <v>4</v>
      </c>
      <c r="C1" s="4" t="s">
        <v>6</v>
      </c>
      <c r="D1" s="4" t="s">
        <v>8</v>
      </c>
      <c r="E1" s="4" t="s">
        <v>10</v>
      </c>
      <c r="F1" s="4" t="s">
        <v>12</v>
      </c>
      <c r="G1" s="4" t="s">
        <v>14</v>
      </c>
      <c r="H1" s="4" t="s">
        <v>16</v>
      </c>
      <c r="I1" s="4" t="s">
        <v>18</v>
      </c>
      <c r="J1" s="4" t="s">
        <v>20</v>
      </c>
      <c r="K1" s="4" t="s">
        <v>22</v>
      </c>
      <c r="L1" s="4" t="s">
        <v>24</v>
      </c>
      <c r="M1" s="4" t="s">
        <v>26</v>
      </c>
    </row>
    <row r="2" spans="1:13" x14ac:dyDescent="0.25">
      <c r="A2" t="s">
        <v>28</v>
      </c>
      <c r="B2">
        <v>0</v>
      </c>
      <c r="C2" t="s">
        <v>29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28</v>
      </c>
      <c r="B3">
        <v>0.1</v>
      </c>
      <c r="C3" t="s">
        <v>29</v>
      </c>
      <c r="D3">
        <v>3.4490624849161003E-2</v>
      </c>
      <c r="E3">
        <v>1.8969221003033301E-2</v>
      </c>
      <c r="F3">
        <v>6.2704320338840394E-2</v>
      </c>
      <c r="G3">
        <v>1.0918792132743599E-2</v>
      </c>
      <c r="H3">
        <v>0.10889465328982501</v>
      </c>
      <c r="I3">
        <f>D3/B3</f>
        <v>0.34490624849161</v>
      </c>
      <c r="J3">
        <f>E3/B3</f>
        <v>0.18969221003033299</v>
      </c>
      <c r="K3">
        <f>F3/B3</f>
        <v>0.62704320338840391</v>
      </c>
      <c r="L3">
        <f>G3/B3</f>
        <v>0.10918792132743599</v>
      </c>
      <c r="M3">
        <f>H3/B3</f>
        <v>1.0889465328982499</v>
      </c>
    </row>
    <row r="4" spans="1:13" x14ac:dyDescent="0.25">
      <c r="A4" t="s">
        <v>28</v>
      </c>
      <c r="B4">
        <v>0.2</v>
      </c>
      <c r="C4" t="s">
        <v>29</v>
      </c>
      <c r="D4">
        <v>6.9026513800302905E-2</v>
      </c>
      <c r="E4">
        <v>3.7969239574240997E-2</v>
      </c>
      <c r="F4">
        <v>0.12545547698680401</v>
      </c>
      <c r="G4">
        <v>2.1857074301315099E-2</v>
      </c>
      <c r="H4">
        <v>0.21776991731126799</v>
      </c>
      <c r="I4">
        <f t="shared" ref="I4:I5" si="0">D4/B4</f>
        <v>0.34513256900151451</v>
      </c>
      <c r="J4">
        <f t="shared" ref="J4:J5" si="1">E4/B4</f>
        <v>0.18984619787120496</v>
      </c>
      <c r="K4">
        <f t="shared" ref="K4:K5" si="2">F4/B4</f>
        <v>0.62727738493401997</v>
      </c>
      <c r="L4">
        <f t="shared" ref="L4:L5" si="3">G4/B4</f>
        <v>0.10928537150657548</v>
      </c>
      <c r="M4">
        <f>H4/B4</f>
        <v>1.0888495865563399</v>
      </c>
    </row>
    <row r="5" spans="1:13" x14ac:dyDescent="0.25">
      <c r="A5" t="s">
        <v>28</v>
      </c>
      <c r="B5">
        <v>0.3</v>
      </c>
      <c r="C5" t="s">
        <v>29</v>
      </c>
      <c r="D5">
        <v>0.10360775601610001</v>
      </c>
      <c r="E5">
        <v>5.7000130776863299E-2</v>
      </c>
      <c r="F5">
        <v>0.18825352243930399</v>
      </c>
      <c r="G5">
        <v>3.2814898736879997E-2</v>
      </c>
      <c r="H5">
        <v>0.32662579724240898</v>
      </c>
      <c r="I5">
        <f t="shared" si="0"/>
        <v>0.34535918672033339</v>
      </c>
      <c r="J5">
        <f t="shared" si="1"/>
        <v>0.19000043592287766</v>
      </c>
      <c r="K5">
        <f t="shared" si="2"/>
        <v>0.62751174146434663</v>
      </c>
      <c r="L5">
        <f t="shared" si="3"/>
        <v>0.10938299578959999</v>
      </c>
      <c r="M5">
        <f t="shared" ref="M5:M68" si="4">H5/B5</f>
        <v>1.0887526574746966</v>
      </c>
    </row>
    <row r="6" spans="1:13" x14ac:dyDescent="0.25">
      <c r="A6" t="s">
        <v>28</v>
      </c>
      <c r="B6">
        <v>0.4</v>
      </c>
      <c r="C6" t="s">
        <v>29</v>
      </c>
      <c r="D6">
        <v>0.13823444089355899</v>
      </c>
      <c r="E6">
        <v>7.6061969918275005E-2</v>
      </c>
      <c r="F6">
        <v>0.25109850927023097</v>
      </c>
      <c r="G6">
        <v>4.3792317857402202E-2</v>
      </c>
      <c r="H6">
        <v>0.43546229825948801</v>
      </c>
      <c r="I6">
        <f t="shared" ref="I6:I69" si="5">D6/B6</f>
        <v>0.34558610223389746</v>
      </c>
      <c r="J6">
        <f t="shared" ref="J6:J69" si="6">E6/B6</f>
        <v>0.19015492479568749</v>
      </c>
      <c r="K6">
        <f t="shared" ref="K6:K69" si="7">F6/B6</f>
        <v>0.62774627317557741</v>
      </c>
      <c r="L6">
        <f t="shared" ref="L6:L69" si="8">G6/B6</f>
        <v>0.10948079464350551</v>
      </c>
      <c r="M6">
        <f t="shared" si="4"/>
        <v>1.08865574564872</v>
      </c>
    </row>
    <row r="7" spans="1:13" x14ac:dyDescent="0.25">
      <c r="A7" t="s">
        <v>28</v>
      </c>
      <c r="B7">
        <v>0.5</v>
      </c>
      <c r="C7" t="s">
        <v>29</v>
      </c>
      <c r="D7">
        <v>0.17290665806479399</v>
      </c>
      <c r="E7">
        <v>9.5154832550979604E-2</v>
      </c>
      <c r="F7">
        <v>0.313990490132105</v>
      </c>
      <c r="G7">
        <v>5.4789384268480401E-2</v>
      </c>
      <c r="H7">
        <v>0.54427942553689701</v>
      </c>
      <c r="I7">
        <f t="shared" si="5"/>
        <v>0.34581331612958799</v>
      </c>
      <c r="J7">
        <f t="shared" si="6"/>
        <v>0.19030966510195921</v>
      </c>
      <c r="K7">
        <f t="shared" si="7"/>
        <v>0.62798098026421001</v>
      </c>
      <c r="L7">
        <f t="shared" si="8"/>
        <v>0.1095787685369608</v>
      </c>
      <c r="M7">
        <f t="shared" si="4"/>
        <v>1.088558851073794</v>
      </c>
    </row>
    <row r="8" spans="1:13" x14ac:dyDescent="0.25">
      <c r="A8" t="s">
        <v>28</v>
      </c>
      <c r="B8">
        <v>0.6</v>
      </c>
      <c r="C8" t="s">
        <v>29</v>
      </c>
      <c r="D8">
        <v>0.20762449739779601</v>
      </c>
      <c r="E8">
        <v>0.114278794473607</v>
      </c>
      <c r="F8">
        <v>0.37692951775621902</v>
      </c>
      <c r="G8">
        <v>6.5806150764187901E-2</v>
      </c>
      <c r="H8">
        <v>0.65307718424719197</v>
      </c>
      <c r="I8">
        <f t="shared" si="5"/>
        <v>0.34604082899632671</v>
      </c>
      <c r="J8">
        <f t="shared" si="6"/>
        <v>0.19046465745601168</v>
      </c>
      <c r="K8">
        <f t="shared" si="7"/>
        <v>0.62821586292703169</v>
      </c>
      <c r="L8">
        <f t="shared" si="8"/>
        <v>0.10967691794031317</v>
      </c>
      <c r="M8">
        <f t="shared" si="4"/>
        <v>1.0884619737453201</v>
      </c>
    </row>
    <row r="9" spans="1:13" x14ac:dyDescent="0.25">
      <c r="A9" t="s">
        <v>28</v>
      </c>
      <c r="B9">
        <v>0.7</v>
      </c>
      <c r="C9" t="s">
        <v>29</v>
      </c>
      <c r="D9">
        <v>0.24238804899721</v>
      </c>
      <c r="E9">
        <v>0.13343393173191601</v>
      </c>
      <c r="F9">
        <v>0.43991564495278901</v>
      </c>
      <c r="G9">
        <v>7.6842670327917403E-2</v>
      </c>
      <c r="H9">
        <v>0.76185557956108196</v>
      </c>
      <c r="I9">
        <f t="shared" si="5"/>
        <v>0.34626864142458574</v>
      </c>
      <c r="J9">
        <f t="shared" si="6"/>
        <v>0.19061990247416574</v>
      </c>
      <c r="K9">
        <f t="shared" si="7"/>
        <v>0.62845092136112723</v>
      </c>
      <c r="L9">
        <f t="shared" si="8"/>
        <v>0.10977524332559629</v>
      </c>
      <c r="M9">
        <f t="shared" si="4"/>
        <v>1.0883651136586885</v>
      </c>
    </row>
    <row r="10" spans="1:13" x14ac:dyDescent="0.25">
      <c r="A10" t="s">
        <v>28</v>
      </c>
      <c r="B10">
        <v>0.8</v>
      </c>
      <c r="C10" t="s">
        <v>29</v>
      </c>
      <c r="D10">
        <v>0.27719740320511799</v>
      </c>
      <c r="E10">
        <v>0.15262032061980299</v>
      </c>
      <c r="F10">
        <v>0.50294892461109897</v>
      </c>
      <c r="G10">
        <v>8.7898996133230906E-2</v>
      </c>
      <c r="H10">
        <v>0.870614616647442</v>
      </c>
      <c r="I10">
        <f t="shared" si="5"/>
        <v>0.34649675400639746</v>
      </c>
      <c r="J10">
        <f t="shared" si="6"/>
        <v>0.19077540077475372</v>
      </c>
      <c r="K10">
        <f t="shared" si="7"/>
        <v>0.62868615576387366</v>
      </c>
      <c r="L10">
        <f t="shared" si="8"/>
        <v>0.10987374516653862</v>
      </c>
      <c r="M10">
        <f t="shared" si="4"/>
        <v>1.0882682708093023</v>
      </c>
    </row>
    <row r="11" spans="1:13" x14ac:dyDescent="0.25">
      <c r="A11" t="s">
        <v>28</v>
      </c>
      <c r="B11">
        <v>0.9</v>
      </c>
      <c r="C11" t="s">
        <v>29</v>
      </c>
      <c r="D11">
        <v>0.31205265060181497</v>
      </c>
      <c r="E11">
        <v>0.171838037680316</v>
      </c>
      <c r="F11">
        <v>0.56602940969964999</v>
      </c>
      <c r="G11">
        <v>9.8975181544713395E-2</v>
      </c>
      <c r="H11">
        <v>0.97935430067330198</v>
      </c>
      <c r="I11">
        <f t="shared" si="5"/>
        <v>0.34672516733534997</v>
      </c>
      <c r="J11">
        <f t="shared" si="6"/>
        <v>0.19093115297812888</v>
      </c>
      <c r="K11">
        <f t="shared" si="7"/>
        <v>0.62892156633294438</v>
      </c>
      <c r="L11">
        <f t="shared" si="8"/>
        <v>0.10997242393857043</v>
      </c>
      <c r="M11">
        <f t="shared" si="4"/>
        <v>1.0881714451925577</v>
      </c>
    </row>
    <row r="12" spans="1:13" x14ac:dyDescent="0.25">
      <c r="A12" t="s">
        <v>28</v>
      </c>
      <c r="B12">
        <v>1</v>
      </c>
      <c r="C12" t="s">
        <v>29</v>
      </c>
      <c r="D12">
        <v>0.34695388200660199</v>
      </c>
      <c r="E12">
        <v>0.19108715970667101</v>
      </c>
      <c r="F12">
        <v>0.62915715326630905</v>
      </c>
      <c r="G12">
        <v>0.11007128011883099</v>
      </c>
      <c r="H12">
        <v>1.0880746368038501</v>
      </c>
      <c r="I12">
        <f t="shared" si="5"/>
        <v>0.34695388200660199</v>
      </c>
      <c r="J12">
        <f t="shared" si="6"/>
        <v>0.19108715970667101</v>
      </c>
      <c r="K12">
        <f t="shared" si="7"/>
        <v>0.62915715326630905</v>
      </c>
      <c r="L12">
        <f t="shared" si="8"/>
        <v>0.11007128011883099</v>
      </c>
      <c r="M12">
        <f t="shared" si="4"/>
        <v>1.0880746368038501</v>
      </c>
    </row>
    <row r="13" spans="1:13" x14ac:dyDescent="0.25">
      <c r="A13" t="s">
        <v>28</v>
      </c>
      <c r="B13">
        <v>1.1000000000000001</v>
      </c>
      <c r="C13" t="s">
        <v>29</v>
      </c>
      <c r="D13">
        <v>0.38190118847856802</v>
      </c>
      <c r="E13">
        <v>0.21036776374327301</v>
      </c>
      <c r="F13">
        <v>0.692332208438458</v>
      </c>
      <c r="G13">
        <v>0.12118734560479499</v>
      </c>
      <c r="H13">
        <v>1.1967756302024599</v>
      </c>
      <c r="I13">
        <f t="shared" si="5"/>
        <v>0.34718289861688001</v>
      </c>
      <c r="J13">
        <f t="shared" si="6"/>
        <v>0.19124342158479363</v>
      </c>
      <c r="K13">
        <f t="shared" si="7"/>
        <v>0.62939291676223452</v>
      </c>
      <c r="L13">
        <f t="shared" si="8"/>
        <v>0.11017031418617726</v>
      </c>
      <c r="M13">
        <f t="shared" si="4"/>
        <v>1.0879778456385998</v>
      </c>
    </row>
    <row r="14" spans="1:13" x14ac:dyDescent="0.25">
      <c r="A14" t="s">
        <v>28</v>
      </c>
      <c r="B14">
        <v>1.2</v>
      </c>
      <c r="C14" t="s">
        <v>29</v>
      </c>
      <c r="D14">
        <v>0.416894661317388</v>
      </c>
      <c r="E14">
        <v>0.229679927086749</v>
      </c>
      <c r="F14">
        <v>0.75555462842314103</v>
      </c>
      <c r="G14">
        <v>0.13232343194542801</v>
      </c>
      <c r="H14">
        <v>1.3054572860306299</v>
      </c>
      <c r="I14">
        <f t="shared" si="5"/>
        <v>0.34741221776448999</v>
      </c>
      <c r="J14">
        <f t="shared" si="6"/>
        <v>0.19139993923895751</v>
      </c>
      <c r="K14">
        <f t="shared" si="7"/>
        <v>0.62962885701928417</v>
      </c>
      <c r="L14">
        <f t="shared" si="8"/>
        <v>0.11026952662119001</v>
      </c>
      <c r="M14">
        <f t="shared" si="4"/>
        <v>1.0878810716921916</v>
      </c>
    </row>
    <row r="15" spans="1:13" x14ac:dyDescent="0.25">
      <c r="A15" t="s">
        <v>28</v>
      </c>
      <c r="B15">
        <v>1.3</v>
      </c>
      <c r="C15" t="s">
        <v>29</v>
      </c>
      <c r="D15">
        <v>0.45193439206411301</v>
      </c>
      <c r="E15">
        <v>0.249023727286976</v>
      </c>
      <c r="F15">
        <v>0.81882446650721596</v>
      </c>
      <c r="G15">
        <v>0.143479593278041</v>
      </c>
      <c r="H15">
        <v>1.4141196094480399</v>
      </c>
      <c r="I15">
        <f t="shared" si="5"/>
        <v>0.3476418400493177</v>
      </c>
      <c r="J15">
        <f t="shared" si="6"/>
        <v>0.19155671329767385</v>
      </c>
      <c r="K15">
        <f t="shared" si="7"/>
        <v>0.62986497423631993</v>
      </c>
      <c r="L15">
        <f t="shared" si="8"/>
        <v>0.11036891790618537</v>
      </c>
      <c r="M15">
        <f t="shared" si="4"/>
        <v>1.0877843149600306</v>
      </c>
    </row>
    <row r="16" spans="1:13" x14ac:dyDescent="0.25">
      <c r="A16" t="s">
        <v>28</v>
      </c>
      <c r="B16">
        <v>1.4</v>
      </c>
      <c r="C16" t="s">
        <v>29</v>
      </c>
      <c r="D16">
        <v>0.487020472501973</v>
      </c>
      <c r="E16">
        <v>0.268399242148121</v>
      </c>
      <c r="F16">
        <v>0.88214177605750299</v>
      </c>
      <c r="G16">
        <v>0.154655883935303</v>
      </c>
      <c r="H16">
        <v>1.52276260561256</v>
      </c>
      <c r="I16">
        <f t="shared" si="5"/>
        <v>0.34787176607283787</v>
      </c>
      <c r="J16">
        <f t="shared" si="6"/>
        <v>0.19171374439151501</v>
      </c>
      <c r="K16">
        <f t="shared" si="7"/>
        <v>0.63010126861250215</v>
      </c>
      <c r="L16">
        <f t="shared" si="8"/>
        <v>0.11046848852521643</v>
      </c>
      <c r="M16">
        <f t="shared" si="4"/>
        <v>1.087687575437543</v>
      </c>
    </row>
    <row r="17" spans="1:13" x14ac:dyDescent="0.25">
      <c r="A17" t="s">
        <v>28</v>
      </c>
      <c r="B17">
        <v>1.5</v>
      </c>
      <c r="C17" t="s">
        <v>29</v>
      </c>
      <c r="D17">
        <v>0.52215299465717302</v>
      </c>
      <c r="E17">
        <v>0.287806549729687</v>
      </c>
      <c r="F17">
        <v>0.94550661052093399</v>
      </c>
      <c r="G17">
        <v>0.165852358446131</v>
      </c>
      <c r="H17">
        <v>1.6313862796801799</v>
      </c>
      <c r="I17">
        <f t="shared" si="5"/>
        <v>0.34810199643811535</v>
      </c>
      <c r="J17">
        <f t="shared" si="6"/>
        <v>0.19187103315312468</v>
      </c>
      <c r="K17">
        <f t="shared" si="7"/>
        <v>0.63033774034728929</v>
      </c>
      <c r="L17">
        <f t="shared" si="8"/>
        <v>0.11056823896408734</v>
      </c>
      <c r="M17">
        <f t="shared" si="4"/>
        <v>1.0875908531201199</v>
      </c>
    </row>
    <row r="18" spans="1:13" x14ac:dyDescent="0.25">
      <c r="A18" t="s">
        <v>28</v>
      </c>
      <c r="B18">
        <v>1.6</v>
      </c>
      <c r="C18" t="s">
        <v>29</v>
      </c>
      <c r="D18">
        <v>0.55733205079970305</v>
      </c>
      <c r="E18">
        <v>0.30724572834755598</v>
      </c>
      <c r="F18">
        <v>1.0089190234247001</v>
      </c>
      <c r="G18">
        <v>0.177069071536572</v>
      </c>
      <c r="H18">
        <v>1.7399906368050799</v>
      </c>
      <c r="I18">
        <f t="shared" si="5"/>
        <v>0.34833253174981438</v>
      </c>
      <c r="J18">
        <f t="shared" si="6"/>
        <v>0.19202858021722247</v>
      </c>
      <c r="K18">
        <f t="shared" si="7"/>
        <v>0.63057438964043755</v>
      </c>
      <c r="L18">
        <f t="shared" si="8"/>
        <v>0.11066816971035749</v>
      </c>
      <c r="M18">
        <f t="shared" si="4"/>
        <v>1.0874941480031748</v>
      </c>
    </row>
    <row r="19" spans="1:13" x14ac:dyDescent="0.25">
      <c r="A19" t="s">
        <v>28</v>
      </c>
      <c r="B19">
        <v>1.7</v>
      </c>
      <c r="C19" t="s">
        <v>29</v>
      </c>
      <c r="D19">
        <v>0.59255773344414098</v>
      </c>
      <c r="E19">
        <v>0.32671685657504401</v>
      </c>
      <c r="F19">
        <v>1.0723790683764201</v>
      </c>
      <c r="G19">
        <v>0.188306078130696</v>
      </c>
      <c r="H19">
        <v>1.84857568213962</v>
      </c>
      <c r="I19">
        <f t="shared" si="5"/>
        <v>0.34856337261420056</v>
      </c>
      <c r="J19">
        <f t="shared" si="6"/>
        <v>0.19218638622061412</v>
      </c>
      <c r="K19">
        <f t="shared" si="7"/>
        <v>0.63081121669201179</v>
      </c>
      <c r="L19">
        <f t="shared" si="8"/>
        <v>0.11076828125335059</v>
      </c>
      <c r="M19">
        <f t="shared" si="4"/>
        <v>1.0873974600821295</v>
      </c>
    </row>
    <row r="20" spans="1:13" x14ac:dyDescent="0.25">
      <c r="A20" t="s">
        <v>28</v>
      </c>
      <c r="B20">
        <v>1.8</v>
      </c>
      <c r="C20" t="s">
        <v>29</v>
      </c>
      <c r="D20">
        <v>0.62783013535046805</v>
      </c>
      <c r="E20">
        <v>0.34622001324396301</v>
      </c>
      <c r="F20">
        <v>1.13588679906426</v>
      </c>
      <c r="G20">
        <v>0.19956343335149199</v>
      </c>
      <c r="H20">
        <v>1.9571414208343001</v>
      </c>
      <c r="I20">
        <f t="shared" si="5"/>
        <v>0.34879451963914893</v>
      </c>
      <c r="J20">
        <f t="shared" si="6"/>
        <v>0.19234445180220167</v>
      </c>
      <c r="K20">
        <f t="shared" si="7"/>
        <v>0.63104822170236663</v>
      </c>
      <c r="L20">
        <f t="shared" si="8"/>
        <v>0.11086857408416222</v>
      </c>
      <c r="M20">
        <f t="shared" si="4"/>
        <v>1.0873007893523889</v>
      </c>
    </row>
    <row r="21" spans="1:13" x14ac:dyDescent="0.25">
      <c r="A21" t="s">
        <v>28</v>
      </c>
      <c r="B21">
        <v>1.9</v>
      </c>
      <c r="C21" t="s">
        <v>29</v>
      </c>
      <c r="D21">
        <v>0.66314934952488103</v>
      </c>
      <c r="E21">
        <v>0.36575527744568198</v>
      </c>
      <c r="F21">
        <v>1.1994422692571201</v>
      </c>
      <c r="G21">
        <v>0.210841192521771</v>
      </c>
      <c r="H21">
        <v>2.0656878580378102</v>
      </c>
      <c r="I21">
        <f t="shared" si="5"/>
        <v>0.34902597343414793</v>
      </c>
      <c r="J21">
        <f t="shared" si="6"/>
        <v>0.19250277760299053</v>
      </c>
      <c r="K21">
        <f t="shared" si="7"/>
        <v>0.63128540487216844</v>
      </c>
      <c r="L21">
        <f t="shared" si="8"/>
        <v>0.11096904869566895</v>
      </c>
      <c r="M21">
        <f t="shared" si="4"/>
        <v>1.0872041358093738</v>
      </c>
    </row>
    <row r="22" spans="1:13" x14ac:dyDescent="0.25">
      <c r="A22" t="s">
        <v>28</v>
      </c>
      <c r="B22">
        <v>2</v>
      </c>
      <c r="C22" t="s">
        <v>29</v>
      </c>
      <c r="D22">
        <v>0.69851546922060603</v>
      </c>
      <c r="E22">
        <v>0.38532272853219501</v>
      </c>
      <c r="F22">
        <v>1.2630455328047301</v>
      </c>
      <c r="G22">
        <v>0.222139411165069</v>
      </c>
      <c r="H22">
        <v>2.1742149988969901</v>
      </c>
      <c r="I22">
        <f t="shared" si="5"/>
        <v>0.34925773461030302</v>
      </c>
      <c r="J22">
        <f t="shared" si="6"/>
        <v>0.19266136426609751</v>
      </c>
      <c r="K22">
        <f t="shared" si="7"/>
        <v>0.63152276640236504</v>
      </c>
      <c r="L22">
        <f t="shared" si="8"/>
        <v>0.1110697055825345</v>
      </c>
      <c r="M22">
        <f t="shared" si="4"/>
        <v>1.0871074994484951</v>
      </c>
    </row>
    <row r="23" spans="1:13" x14ac:dyDescent="0.25">
      <c r="A23" t="s">
        <v>28</v>
      </c>
      <c r="B23">
        <v>2.1</v>
      </c>
      <c r="C23" t="s">
        <v>29</v>
      </c>
      <c r="D23">
        <v>0.73392858793872795</v>
      </c>
      <c r="E23">
        <v>0.40492244611719902</v>
      </c>
      <c r="F23">
        <v>1.3266966436379</v>
      </c>
      <c r="G23">
        <v>0.23345814500656201</v>
      </c>
      <c r="H23">
        <v>2.2827228485568698</v>
      </c>
      <c r="I23">
        <f t="shared" si="5"/>
        <v>0.34948980378034661</v>
      </c>
      <c r="J23">
        <f t="shared" si="6"/>
        <v>0.19282021243676142</v>
      </c>
      <c r="K23">
        <f t="shared" si="7"/>
        <v>0.63176030649423809</v>
      </c>
      <c r="L23">
        <f t="shared" si="8"/>
        <v>0.11117054524122</v>
      </c>
      <c r="M23">
        <f t="shared" si="4"/>
        <v>1.0870108802651761</v>
      </c>
    </row>
    <row r="24" spans="1:13" x14ac:dyDescent="0.25">
      <c r="A24" t="s">
        <v>28</v>
      </c>
      <c r="B24">
        <v>2.2000000000000002</v>
      </c>
      <c r="C24" t="s">
        <v>29</v>
      </c>
      <c r="D24">
        <v>0.76938879942900495</v>
      </c>
      <c r="E24">
        <v>0.42455451007717099</v>
      </c>
      <c r="F24">
        <v>1.3903956557685599</v>
      </c>
      <c r="G24">
        <v>0.24479744997398001</v>
      </c>
      <c r="H24">
        <v>2.3912114121606298</v>
      </c>
      <c r="I24">
        <f t="shared" si="5"/>
        <v>0.3497221815586386</v>
      </c>
      <c r="J24">
        <f t="shared" si="6"/>
        <v>0.19297932276235044</v>
      </c>
      <c r="K24">
        <f t="shared" si="7"/>
        <v>0.63199802534934535</v>
      </c>
      <c r="L24">
        <f t="shared" si="8"/>
        <v>0.1112715681699909</v>
      </c>
      <c r="M24">
        <f t="shared" si="4"/>
        <v>1.0869142782548316</v>
      </c>
    </row>
    <row r="25" spans="1:13" x14ac:dyDescent="0.25">
      <c r="A25" t="s">
        <v>28</v>
      </c>
      <c r="B25">
        <v>2.2999999999999998</v>
      </c>
      <c r="C25" t="s">
        <v>29</v>
      </c>
      <c r="D25">
        <v>0.80489619769070297</v>
      </c>
      <c r="E25">
        <v>0.444219000552453</v>
      </c>
      <c r="F25">
        <v>1.4541426232899901</v>
      </c>
      <c r="G25">
        <v>0.25615738219852802</v>
      </c>
      <c r="H25">
        <v>2.4996806948496602</v>
      </c>
      <c r="I25">
        <f t="shared" si="5"/>
        <v>0.34995486856117525</v>
      </c>
      <c r="J25">
        <f t="shared" si="6"/>
        <v>0.1931386958923709</v>
      </c>
      <c r="K25">
        <f t="shared" si="7"/>
        <v>0.63223592316956101</v>
      </c>
      <c r="L25">
        <f t="shared" si="8"/>
        <v>0.11137277486892523</v>
      </c>
      <c r="M25">
        <f t="shared" si="4"/>
        <v>1.0868176934128959</v>
      </c>
    </row>
    <row r="26" spans="1:13" x14ac:dyDescent="0.25">
      <c r="A26" t="s">
        <v>28</v>
      </c>
      <c r="B26">
        <v>2.4</v>
      </c>
      <c r="C26" t="s">
        <v>29</v>
      </c>
      <c r="D26">
        <v>0.84045087697342302</v>
      </c>
      <c r="E26">
        <v>0.46391599794834398</v>
      </c>
      <c r="F26">
        <v>1.51793760037695</v>
      </c>
      <c r="G26">
        <v>0.26753799801581302</v>
      </c>
      <c r="H26">
        <v>2.6081307017634701</v>
      </c>
      <c r="I26">
        <f t="shared" si="5"/>
        <v>0.35018786540559294</v>
      </c>
      <c r="J26">
        <f t="shared" si="6"/>
        <v>0.19329833247847666</v>
      </c>
      <c r="K26">
        <f t="shared" si="7"/>
        <v>0.63247400015706257</v>
      </c>
      <c r="L26">
        <f t="shared" si="8"/>
        <v>0.11147416583992209</v>
      </c>
      <c r="M26">
        <f t="shared" si="4"/>
        <v>1.0867211257347793</v>
      </c>
    </row>
    <row r="27" spans="1:13" x14ac:dyDescent="0.25">
      <c r="A27" t="s">
        <v>28</v>
      </c>
      <c r="B27">
        <v>2.5</v>
      </c>
      <c r="C27" t="s">
        <v>29</v>
      </c>
      <c r="D27">
        <v>0.87605293177793397</v>
      </c>
      <c r="E27">
        <v>0.48364558293619597</v>
      </c>
      <c r="F27">
        <v>1.58178064128581</v>
      </c>
      <c r="G27">
        <v>0.27893935396677599</v>
      </c>
      <c r="H27">
        <v>2.71656143803978</v>
      </c>
      <c r="I27">
        <f t="shared" si="5"/>
        <v>0.35042117271117357</v>
      </c>
      <c r="J27">
        <f t="shared" si="6"/>
        <v>0.19345823317447838</v>
      </c>
      <c r="K27">
        <f t="shared" si="7"/>
        <v>0.63271225651432395</v>
      </c>
      <c r="L27">
        <f t="shared" si="8"/>
        <v>0.11157574158671039</v>
      </c>
      <c r="M27">
        <f t="shared" si="4"/>
        <v>1.086624575215912</v>
      </c>
    </row>
    <row r="28" spans="1:13" x14ac:dyDescent="0.25">
      <c r="A28" t="s">
        <v>28</v>
      </c>
      <c r="B28">
        <v>2.6</v>
      </c>
      <c r="C28" t="s">
        <v>29</v>
      </c>
      <c r="D28">
        <v>0.91170245685701101</v>
      </c>
      <c r="E28">
        <v>0.50340783645451304</v>
      </c>
      <c r="F28">
        <v>1.6456718003547499</v>
      </c>
      <c r="G28">
        <v>0.29036150679862599</v>
      </c>
      <c r="H28">
        <v>2.8249729088144702</v>
      </c>
      <c r="I28">
        <f t="shared" si="5"/>
        <v>0.35065479109885039</v>
      </c>
      <c r="J28">
        <f t="shared" si="6"/>
        <v>0.19361839863635116</v>
      </c>
      <c r="K28">
        <f t="shared" si="7"/>
        <v>0.6329506924441346</v>
      </c>
      <c r="L28">
        <f t="shared" si="8"/>
        <v>0.11167750261485615</v>
      </c>
      <c r="M28">
        <f t="shared" si="4"/>
        <v>1.0865280418517194</v>
      </c>
    </row>
    <row r="29" spans="1:13" x14ac:dyDescent="0.25">
      <c r="A29" t="s">
        <v>28</v>
      </c>
      <c r="B29">
        <v>2.7</v>
      </c>
      <c r="C29" t="s">
        <v>29</v>
      </c>
      <c r="D29">
        <v>0.94739954721628095</v>
      </c>
      <c r="E29">
        <v>0.52320283971006198</v>
      </c>
      <c r="F29">
        <v>1.70961113200388</v>
      </c>
      <c r="G29">
        <v>0.30180451346578302</v>
      </c>
      <c r="H29">
        <v>2.9333651192216199</v>
      </c>
      <c r="I29">
        <f t="shared" si="5"/>
        <v>0.35088872119121517</v>
      </c>
      <c r="J29">
        <f t="shared" si="6"/>
        <v>0.19377882952224518</v>
      </c>
      <c r="K29">
        <f t="shared" si="7"/>
        <v>0.63318930814958518</v>
      </c>
      <c r="L29">
        <f t="shared" si="8"/>
        <v>0.11177944943177148</v>
      </c>
      <c r="M29">
        <f t="shared" si="4"/>
        <v>1.0864315256376369</v>
      </c>
    </row>
    <row r="30" spans="1:13" x14ac:dyDescent="0.25">
      <c r="A30" t="s">
        <v>28</v>
      </c>
      <c r="B30">
        <v>2.8</v>
      </c>
      <c r="C30" t="s">
        <v>29</v>
      </c>
      <c r="D30">
        <v>0.98314429811505599</v>
      </c>
      <c r="E30">
        <v>0.54303067417897899</v>
      </c>
      <c r="F30">
        <v>1.7735986907354</v>
      </c>
      <c r="G30">
        <v>0.31326843113082498</v>
      </c>
      <c r="H30">
        <v>3.0417380743934399</v>
      </c>
      <c r="I30">
        <f t="shared" si="5"/>
        <v>0.35112296361252004</v>
      </c>
      <c r="J30">
        <f t="shared" si="6"/>
        <v>0.19393952649249252</v>
      </c>
      <c r="K30">
        <f t="shared" si="7"/>
        <v>0.63342810383407144</v>
      </c>
      <c r="L30">
        <f t="shared" si="8"/>
        <v>0.11188158254672322</v>
      </c>
      <c r="M30">
        <f t="shared" si="4"/>
        <v>1.0863350265690856</v>
      </c>
    </row>
    <row r="31" spans="1:13" x14ac:dyDescent="0.25">
      <c r="A31" t="s">
        <v>28</v>
      </c>
      <c r="B31">
        <v>2.9</v>
      </c>
      <c r="C31" t="s">
        <v>29</v>
      </c>
      <c r="D31">
        <v>1.0189368050671901</v>
      </c>
      <c r="E31">
        <v>0.56289142160789296</v>
      </c>
      <c r="F31">
        <v>1.8376345311337601</v>
      </c>
      <c r="G31">
        <v>0.32475331716543998</v>
      </c>
      <c r="H31">
        <v>3.1500917794603498</v>
      </c>
      <c r="I31">
        <f t="shared" si="5"/>
        <v>0.35135751898868622</v>
      </c>
      <c r="J31">
        <f t="shared" si="6"/>
        <v>0.19410049020961828</v>
      </c>
      <c r="K31">
        <f t="shared" si="7"/>
        <v>0.63366707970129654</v>
      </c>
      <c r="L31">
        <f t="shared" si="8"/>
        <v>0.11198390247084138</v>
      </c>
      <c r="M31">
        <f t="shared" si="4"/>
        <v>1.0862385446414999</v>
      </c>
    </row>
    <row r="32" spans="1:13" x14ac:dyDescent="0.25">
      <c r="A32" t="s">
        <v>28</v>
      </c>
      <c r="B32">
        <v>3</v>
      </c>
      <c r="C32" t="s">
        <v>29</v>
      </c>
      <c r="D32">
        <v>1.0547771638419301</v>
      </c>
      <c r="E32">
        <v>0.58278516401504699</v>
      </c>
      <c r="F32">
        <v>1.90171870786583</v>
      </c>
      <c r="G32">
        <v>0.33625922915138001</v>
      </c>
      <c r="H32">
        <v>3.2584262395509498</v>
      </c>
      <c r="I32">
        <f t="shared" si="5"/>
        <v>0.35159238794731001</v>
      </c>
      <c r="J32">
        <f t="shared" si="6"/>
        <v>0.19426172133834899</v>
      </c>
      <c r="K32">
        <f t="shared" si="7"/>
        <v>0.63390623595527662</v>
      </c>
      <c r="L32">
        <f t="shared" si="8"/>
        <v>0.11208640971712668</v>
      </c>
      <c r="M32">
        <f t="shared" si="4"/>
        <v>1.0861420798503165</v>
      </c>
    </row>
    <row r="33" spans="1:13" x14ac:dyDescent="0.25">
      <c r="A33" t="s">
        <v>28</v>
      </c>
      <c r="B33">
        <v>3.1</v>
      </c>
      <c r="C33" t="s">
        <v>29</v>
      </c>
      <c r="D33">
        <v>1.09066547046475</v>
      </c>
      <c r="E33">
        <v>0.60271198369142698</v>
      </c>
      <c r="F33">
        <v>1.96585127568101</v>
      </c>
      <c r="G33">
        <v>0.34778622488142802</v>
      </c>
      <c r="H33">
        <v>3.36674145979199</v>
      </c>
      <c r="I33">
        <f t="shared" si="5"/>
        <v>0.35182757111766128</v>
      </c>
      <c r="J33">
        <f t="shared" si="6"/>
        <v>0.19442322054562161</v>
      </c>
      <c r="K33">
        <f t="shared" si="7"/>
        <v>0.6341455728003258</v>
      </c>
      <c r="L33">
        <f t="shared" si="8"/>
        <v>0.11218910480046065</v>
      </c>
      <c r="M33">
        <f t="shared" si="4"/>
        <v>1.0860456321909644</v>
      </c>
    </row>
    <row r="34" spans="1:13" x14ac:dyDescent="0.25">
      <c r="A34" t="s">
        <v>28</v>
      </c>
      <c r="B34">
        <v>3.2</v>
      </c>
      <c r="C34" t="s">
        <v>29</v>
      </c>
      <c r="D34">
        <v>1.12660182121826</v>
      </c>
      <c r="E34">
        <v>0.622671963201895</v>
      </c>
      <c r="F34">
        <v>2.0300322894114502</v>
      </c>
      <c r="G34">
        <v>0.35933436236036198</v>
      </c>
      <c r="H34">
        <v>3.4750374453084398</v>
      </c>
      <c r="I34">
        <f t="shared" si="5"/>
        <v>0.35206306913070623</v>
      </c>
      <c r="J34">
        <f t="shared" si="6"/>
        <v>0.19458498850059217</v>
      </c>
      <c r="K34">
        <f t="shared" si="7"/>
        <v>0.63438509044107816</v>
      </c>
      <c r="L34">
        <f t="shared" si="8"/>
        <v>0.11229198823761312</v>
      </c>
      <c r="M34">
        <f t="shared" si="4"/>
        <v>1.0859492016588874</v>
      </c>
    </row>
    <row r="35" spans="1:13" x14ac:dyDescent="0.25">
      <c r="A35" t="s">
        <v>28</v>
      </c>
      <c r="B35">
        <v>3.3</v>
      </c>
      <c r="C35" t="s">
        <v>29</v>
      </c>
      <c r="D35">
        <v>1.1625863126429801</v>
      </c>
      <c r="E35">
        <v>0.64266518538633199</v>
      </c>
      <c r="F35">
        <v>2.0942618039721399</v>
      </c>
      <c r="G35">
        <v>0.37090369980593202</v>
      </c>
      <c r="H35">
        <v>3.58331420122341</v>
      </c>
      <c r="I35">
        <f t="shared" si="5"/>
        <v>0.35229888261908487</v>
      </c>
      <c r="J35">
        <f t="shared" si="6"/>
        <v>0.19474702587464607</v>
      </c>
      <c r="K35">
        <f t="shared" si="7"/>
        <v>0.63462478908246667</v>
      </c>
      <c r="L35">
        <f t="shared" si="8"/>
        <v>0.11239506054725214</v>
      </c>
      <c r="M35">
        <f t="shared" si="4"/>
        <v>1.0858527882495184</v>
      </c>
    </row>
    <row r="36" spans="1:13" x14ac:dyDescent="0.25">
      <c r="A36" t="s">
        <v>28</v>
      </c>
      <c r="B36">
        <v>3.4</v>
      </c>
      <c r="C36" t="s">
        <v>29</v>
      </c>
      <c r="D36">
        <v>1.19861904153831</v>
      </c>
      <c r="E36">
        <v>0.66269173336078402</v>
      </c>
      <c r="F36">
        <v>2.1585398743611202</v>
      </c>
      <c r="G36">
        <v>0.38249429564983101</v>
      </c>
      <c r="H36">
        <v>3.69157173265822</v>
      </c>
      <c r="I36">
        <f t="shared" si="5"/>
        <v>0.35253501221715</v>
      </c>
      <c r="J36">
        <f t="shared" si="6"/>
        <v>0.19490933334140706</v>
      </c>
      <c r="K36">
        <f t="shared" si="7"/>
        <v>0.63486466892974125</v>
      </c>
      <c r="L36">
        <f t="shared" si="8"/>
        <v>0.11249832224995029</v>
      </c>
      <c r="M36">
        <f t="shared" si="4"/>
        <v>1.0857563919583</v>
      </c>
    </row>
    <row r="37" spans="1:13" x14ac:dyDescent="0.25">
      <c r="A37" t="s">
        <v>28</v>
      </c>
      <c r="B37">
        <v>3.5</v>
      </c>
      <c r="C37" t="s">
        <v>29</v>
      </c>
      <c r="D37">
        <v>1.2347001049633199</v>
      </c>
      <c r="E37">
        <v>0.68275169051861295</v>
      </c>
      <c r="F37">
        <v>2.2228665556596101</v>
      </c>
      <c r="G37">
        <v>0.394106208538687</v>
      </c>
      <c r="H37">
        <v>3.79981004473234</v>
      </c>
      <c r="I37">
        <f t="shared" si="5"/>
        <v>0.35277145856094855</v>
      </c>
      <c r="J37">
        <f t="shared" si="6"/>
        <v>0.19507191157674655</v>
      </c>
      <c r="K37">
        <f t="shared" si="7"/>
        <v>0.63510473018846003</v>
      </c>
      <c r="L37">
        <f t="shared" si="8"/>
        <v>0.11260177386819628</v>
      </c>
      <c r="M37">
        <f t="shared" si="4"/>
        <v>1.0856600127806686</v>
      </c>
    </row>
    <row r="38" spans="1:13" x14ac:dyDescent="0.25">
      <c r="A38" t="s">
        <v>28</v>
      </c>
      <c r="B38">
        <v>3.6</v>
      </c>
      <c r="C38" t="s">
        <v>29</v>
      </c>
      <c r="D38">
        <v>1.27082960023763</v>
      </c>
      <c r="E38">
        <v>0.70284514053165004</v>
      </c>
      <c r="F38">
        <v>2.28724190303216</v>
      </c>
      <c r="G38">
        <v>0.40573949733504699</v>
      </c>
      <c r="H38">
        <v>3.9080291425634699</v>
      </c>
      <c r="I38">
        <f t="shared" si="5"/>
        <v>0.35300822228823053</v>
      </c>
      <c r="J38">
        <f t="shared" si="6"/>
        <v>0.19523476125879166</v>
      </c>
      <c r="K38">
        <f t="shared" si="7"/>
        <v>0.63534497306448889</v>
      </c>
      <c r="L38">
        <f t="shared" si="8"/>
        <v>0.11270541592640194</v>
      </c>
      <c r="M38">
        <f t="shared" si="4"/>
        <v>1.0855636507120749</v>
      </c>
    </row>
    <row r="39" spans="1:13" x14ac:dyDescent="0.25">
      <c r="A39" t="s">
        <v>28</v>
      </c>
      <c r="B39">
        <v>3.7</v>
      </c>
      <c r="C39" t="s">
        <v>29</v>
      </c>
      <c r="D39">
        <v>1.3070076249423299</v>
      </c>
      <c r="E39">
        <v>0.72297216735137004</v>
      </c>
      <c r="F39">
        <v>2.3516659717268502</v>
      </c>
      <c r="G39">
        <v>0.41739422111837399</v>
      </c>
      <c r="H39">
        <v>4.01622903126745</v>
      </c>
      <c r="I39">
        <f t="shared" si="5"/>
        <v>0.35324530403846754</v>
      </c>
      <c r="J39">
        <f t="shared" si="6"/>
        <v>0.19539788306793784</v>
      </c>
      <c r="K39">
        <f t="shared" si="7"/>
        <v>0.63558539776401357</v>
      </c>
      <c r="L39">
        <f t="shared" si="8"/>
        <v>0.11280924895091188</v>
      </c>
      <c r="M39">
        <f t="shared" si="4"/>
        <v>1.0854673057479594</v>
      </c>
    </row>
    <row r="40" spans="1:13" x14ac:dyDescent="0.25">
      <c r="A40" t="s">
        <v>28</v>
      </c>
      <c r="B40">
        <v>3.8</v>
      </c>
      <c r="C40" t="s">
        <v>29</v>
      </c>
      <c r="D40">
        <v>1.3432342769208101</v>
      </c>
      <c r="E40">
        <v>0.74313285521004702</v>
      </c>
      <c r="F40">
        <v>2.4161388170753901</v>
      </c>
      <c r="G40">
        <v>0.42907043918604598</v>
      </c>
      <c r="H40">
        <v>4.1244097159583104</v>
      </c>
      <c r="I40">
        <f t="shared" si="5"/>
        <v>0.3534827044528448</v>
      </c>
      <c r="J40">
        <f t="shared" si="6"/>
        <v>0.1955612776868545</v>
      </c>
      <c r="K40">
        <f t="shared" si="7"/>
        <v>0.63582600449352378</v>
      </c>
      <c r="L40">
        <f t="shared" si="8"/>
        <v>0.11291327347001211</v>
      </c>
      <c r="M40">
        <f t="shared" si="4"/>
        <v>1.0853709778837659</v>
      </c>
    </row>
    <row r="41" spans="1:13" x14ac:dyDescent="0.25">
      <c r="A41" t="s">
        <v>28</v>
      </c>
      <c r="B41">
        <v>3.9</v>
      </c>
      <c r="C41" t="s">
        <v>29</v>
      </c>
      <c r="D41">
        <v>1.3795096542796801</v>
      </c>
      <c r="E41">
        <v>0.76332728862193999</v>
      </c>
      <c r="F41">
        <v>2.4806604944933301</v>
      </c>
      <c r="G41">
        <v>0.44076821105435898</v>
      </c>
      <c r="H41">
        <v>4.2325712017482902</v>
      </c>
      <c r="I41">
        <f t="shared" si="5"/>
        <v>0.35372042417427696</v>
      </c>
      <c r="J41">
        <f t="shared" si="6"/>
        <v>0.19572494580049743</v>
      </c>
      <c r="K41">
        <f t="shared" si="7"/>
        <v>0.63606679345982831</v>
      </c>
      <c r="L41">
        <f t="shared" si="8"/>
        <v>0.11301749001393821</v>
      </c>
      <c r="M41">
        <f t="shared" si="4"/>
        <v>1.0852746671149462</v>
      </c>
    </row>
    <row r="42" spans="1:13" x14ac:dyDescent="0.25">
      <c r="A42" t="s">
        <v>28</v>
      </c>
      <c r="B42">
        <v>4</v>
      </c>
      <c r="C42" t="s">
        <v>29</v>
      </c>
      <c r="D42">
        <v>1.4158338553896099</v>
      </c>
      <c r="E42">
        <v>0.78355555238446895</v>
      </c>
      <c r="F42">
        <v>2.5452310594801699</v>
      </c>
      <c r="G42">
        <v>0.452487596459546</v>
      </c>
      <c r="H42">
        <v>4.3407134937478</v>
      </c>
      <c r="I42">
        <f t="shared" si="5"/>
        <v>0.35395846384740248</v>
      </c>
      <c r="J42">
        <f t="shared" si="6"/>
        <v>0.19588888809611724</v>
      </c>
      <c r="K42">
        <f t="shared" si="7"/>
        <v>0.63630776487004248</v>
      </c>
      <c r="L42">
        <f t="shared" si="8"/>
        <v>0.1131218991148865</v>
      </c>
      <c r="M42">
        <f t="shared" si="4"/>
        <v>1.08517837343695</v>
      </c>
    </row>
    <row r="43" spans="1:13" x14ac:dyDescent="0.25">
      <c r="A43" t="s">
        <v>28</v>
      </c>
      <c r="B43">
        <v>4.0999999999999996</v>
      </c>
      <c r="C43" t="s">
        <v>29</v>
      </c>
      <c r="D43">
        <v>1.4522069788862799</v>
      </c>
      <c r="E43">
        <v>0.80381773157940195</v>
      </c>
      <c r="F43">
        <v>2.60985056761956</v>
      </c>
      <c r="G43">
        <v>0.46422865535878599</v>
      </c>
      <c r="H43">
        <v>4.44883659706543</v>
      </c>
      <c r="I43">
        <f t="shared" si="5"/>
        <v>0.35419682411860487</v>
      </c>
      <c r="J43">
        <f t="shared" si="6"/>
        <v>0.19605310526326877</v>
      </c>
      <c r="K43">
        <f t="shared" si="7"/>
        <v>0.63654891893160004</v>
      </c>
      <c r="L43">
        <f t="shared" si="8"/>
        <v>0.11322650130702099</v>
      </c>
      <c r="M43">
        <f t="shared" si="4"/>
        <v>1.0850820968452268</v>
      </c>
    </row>
    <row r="44" spans="1:13" x14ac:dyDescent="0.25">
      <c r="A44" t="s">
        <v>28</v>
      </c>
      <c r="B44">
        <v>4.2</v>
      </c>
      <c r="C44" t="s">
        <v>29</v>
      </c>
      <c r="D44">
        <v>1.4886291236712199</v>
      </c>
      <c r="E44">
        <v>0.82411391157404901</v>
      </c>
      <c r="F44">
        <v>2.6745190745794498</v>
      </c>
      <c r="G44">
        <v>0.47599144793122899</v>
      </c>
      <c r="H44">
        <v>4.55694051680796</v>
      </c>
      <c r="I44">
        <f t="shared" si="5"/>
        <v>0.35443550563600473</v>
      </c>
      <c r="J44">
        <f t="shared" si="6"/>
        <v>0.19621759799382119</v>
      </c>
      <c r="K44">
        <f t="shared" si="7"/>
        <v>0.63679025585224991</v>
      </c>
      <c r="L44">
        <f t="shared" si="8"/>
        <v>0.11333129712648309</v>
      </c>
      <c r="M44">
        <f t="shared" si="4"/>
        <v>1.0849858373352286</v>
      </c>
    </row>
    <row r="45" spans="1:13" x14ac:dyDescent="0.25">
      <c r="A45" t="s">
        <v>28</v>
      </c>
      <c r="B45">
        <v>4.3</v>
      </c>
      <c r="C45" t="s">
        <v>29</v>
      </c>
      <c r="D45">
        <v>1.5251003889127099</v>
      </c>
      <c r="E45">
        <v>0.84444417802246097</v>
      </c>
      <c r="F45">
        <v>2.73923663611223</v>
      </c>
      <c r="G45">
        <v>0.48777603457902702</v>
      </c>
      <c r="H45">
        <v>4.6650252580803704</v>
      </c>
      <c r="I45">
        <f t="shared" si="5"/>
        <v>0.35467450904946746</v>
      </c>
      <c r="J45">
        <f t="shared" si="6"/>
        <v>0.19638236698196768</v>
      </c>
      <c r="K45">
        <f t="shared" si="7"/>
        <v>0.63703177584005355</v>
      </c>
      <c r="L45">
        <f t="shared" si="8"/>
        <v>0.11343628711140163</v>
      </c>
      <c r="M45">
        <f t="shared" si="4"/>
        <v>1.0848895949024118</v>
      </c>
    </row>
    <row r="46" spans="1:13" x14ac:dyDescent="0.25">
      <c r="A46" t="s">
        <v>28</v>
      </c>
      <c r="B46">
        <v>4.4000000000000004</v>
      </c>
      <c r="C46" t="s">
        <v>29</v>
      </c>
      <c r="D46">
        <v>1.5616208740467299</v>
      </c>
      <c r="E46">
        <v>0.86480861686663502</v>
      </c>
      <c r="F46">
        <v>2.80400330805492</v>
      </c>
      <c r="G46">
        <v>0.49958247592836202</v>
      </c>
      <c r="H46">
        <v>4.7730908259858102</v>
      </c>
      <c r="I46">
        <f t="shared" si="5"/>
        <v>0.3549138350106204</v>
      </c>
      <c r="J46">
        <f t="shared" si="6"/>
        <v>0.19654741292423522</v>
      </c>
      <c r="K46">
        <f t="shared" si="7"/>
        <v>0.63727347910339083</v>
      </c>
      <c r="L46">
        <f t="shared" si="8"/>
        <v>0.11354147180190045</v>
      </c>
      <c r="M46">
        <f t="shared" si="4"/>
        <v>1.0847933695422296</v>
      </c>
    </row>
    <row r="47" spans="1:13" x14ac:dyDescent="0.25">
      <c r="A47" t="s">
        <v>28</v>
      </c>
      <c r="B47">
        <v>4.5</v>
      </c>
      <c r="C47" t="s">
        <v>29</v>
      </c>
      <c r="D47">
        <v>1.59819067877781</v>
      </c>
      <c r="E47">
        <v>0.88520731433772304</v>
      </c>
      <c r="F47">
        <v>2.8688191463293098</v>
      </c>
      <c r="G47">
        <v>0.51141083283049404</v>
      </c>
      <c r="H47">
        <v>4.8811372256256398</v>
      </c>
      <c r="I47">
        <f t="shared" si="5"/>
        <v>0.35515348417284665</v>
      </c>
      <c r="J47">
        <f t="shared" si="6"/>
        <v>0.196712736519494</v>
      </c>
      <c r="K47">
        <f t="shared" si="7"/>
        <v>0.63751536585095769</v>
      </c>
      <c r="L47">
        <f t="shared" si="8"/>
        <v>0.11364685174010979</v>
      </c>
      <c r="M47">
        <f t="shared" si="4"/>
        <v>1.0846971612501422</v>
      </c>
    </row>
    <row r="48" spans="1:13" x14ac:dyDescent="0.25">
      <c r="A48" t="s">
        <v>28</v>
      </c>
      <c r="B48">
        <v>4.5999999999999996</v>
      </c>
      <c r="C48" t="s">
        <v>29</v>
      </c>
      <c r="D48">
        <v>1.6348099030799501</v>
      </c>
      <c r="E48">
        <v>0.90564035695725098</v>
      </c>
      <c r="F48">
        <v>2.9336842069421101</v>
      </c>
      <c r="G48">
        <v>0.52326116636279596</v>
      </c>
      <c r="H48">
        <v>4.9891644620994002</v>
      </c>
      <c r="I48">
        <f t="shared" si="5"/>
        <v>0.3553934571912935</v>
      </c>
      <c r="J48">
        <f t="shared" si="6"/>
        <v>0.19687833846896763</v>
      </c>
      <c r="K48">
        <f t="shared" si="7"/>
        <v>0.63775743629176307</v>
      </c>
      <c r="L48">
        <f t="shared" si="8"/>
        <v>0.11375242747017304</v>
      </c>
      <c r="M48">
        <f t="shared" si="4"/>
        <v>1.0846009700216088</v>
      </c>
    </row>
    <row r="49" spans="1:13" x14ac:dyDescent="0.25">
      <c r="A49" t="s">
        <v>28</v>
      </c>
      <c r="B49">
        <v>4.7</v>
      </c>
      <c r="C49" t="s">
        <v>29</v>
      </c>
      <c r="D49">
        <v>1.67147864719756</v>
      </c>
      <c r="E49">
        <v>0.92610783153834297</v>
      </c>
      <c r="F49">
        <v>2.9985985459851601</v>
      </c>
      <c r="G49">
        <v>0.53513353782981399</v>
      </c>
      <c r="H49">
        <v>5.09717254050482</v>
      </c>
      <c r="I49">
        <f t="shared" si="5"/>
        <v>0.35563375472288511</v>
      </c>
      <c r="J49">
        <f t="shared" si="6"/>
        <v>0.19704421947624318</v>
      </c>
      <c r="K49">
        <f t="shared" si="7"/>
        <v>0.63799969063514039</v>
      </c>
      <c r="L49">
        <f t="shared" si="8"/>
        <v>0.11385819953825829</v>
      </c>
      <c r="M49">
        <f t="shared" si="4"/>
        <v>1.0845047958520893</v>
      </c>
    </row>
    <row r="50" spans="1:13" x14ac:dyDescent="0.25">
      <c r="A50" t="s">
        <v>28</v>
      </c>
      <c r="B50">
        <v>4.8</v>
      </c>
      <c r="C50" t="s">
        <v>29</v>
      </c>
      <c r="D50">
        <v>1.7081970116463301</v>
      </c>
      <c r="E50">
        <v>0.94660982518694803</v>
      </c>
      <c r="F50">
        <v>3.0635622196355201</v>
      </c>
      <c r="G50">
        <v>0.54702800876432101</v>
      </c>
      <c r="H50">
        <v>5.2051614659378203</v>
      </c>
      <c r="I50">
        <f t="shared" si="5"/>
        <v>0.35587437742631878</v>
      </c>
      <c r="J50">
        <f t="shared" si="6"/>
        <v>0.19721038024728085</v>
      </c>
      <c r="K50">
        <f t="shared" si="7"/>
        <v>0.63824212909073341</v>
      </c>
      <c r="L50">
        <f t="shared" si="8"/>
        <v>0.11396416849256688</v>
      </c>
      <c r="M50">
        <f t="shared" si="4"/>
        <v>1.084408638737046</v>
      </c>
    </row>
    <row r="51" spans="1:13" x14ac:dyDescent="0.25">
      <c r="A51" t="s">
        <v>28</v>
      </c>
      <c r="B51">
        <v>4.9000000000000004</v>
      </c>
      <c r="C51" t="s">
        <v>29</v>
      </c>
      <c r="D51">
        <v>1.7449650972141899</v>
      </c>
      <c r="E51">
        <v>0.96714642530307804</v>
      </c>
      <c r="F51">
        <v>3.1285752841557</v>
      </c>
      <c r="G51">
        <v>0.55894464092838003</v>
      </c>
      <c r="H51">
        <v>5.3131312434925198</v>
      </c>
      <c r="I51">
        <f t="shared" si="5"/>
        <v>0.35611532596207957</v>
      </c>
      <c r="J51">
        <f t="shared" si="6"/>
        <v>0.19737682149042407</v>
      </c>
      <c r="K51">
        <f t="shared" si="7"/>
        <v>0.63848475186851017</v>
      </c>
      <c r="L51">
        <f t="shared" si="8"/>
        <v>0.11407033488334285</v>
      </c>
      <c r="M51">
        <f t="shared" si="4"/>
        <v>1.0843124986719428</v>
      </c>
    </row>
    <row r="52" spans="1:13" x14ac:dyDescent="0.25">
      <c r="A52" t="s">
        <v>28</v>
      </c>
      <c r="B52">
        <v>5</v>
      </c>
      <c r="C52" t="s">
        <v>29</v>
      </c>
      <c r="D52">
        <v>1.7817830049621901</v>
      </c>
      <c r="E52">
        <v>0.98771771958204801</v>
      </c>
      <c r="F52">
        <v>3.1936377958937898</v>
      </c>
      <c r="G52">
        <v>0.57088349631441204</v>
      </c>
      <c r="H52">
        <v>5.4210818782612202</v>
      </c>
      <c r="I52">
        <f t="shared" si="5"/>
        <v>0.35635660099243804</v>
      </c>
      <c r="J52">
        <f t="shared" si="6"/>
        <v>0.1975435439164096</v>
      </c>
      <c r="K52">
        <f t="shared" si="7"/>
        <v>0.63872755917875801</v>
      </c>
      <c r="L52">
        <f t="shared" si="8"/>
        <v>0.1141766992628824</v>
      </c>
      <c r="M52">
        <f t="shared" si="4"/>
        <v>1.084216375652244</v>
      </c>
    </row>
    <row r="53" spans="1:13" x14ac:dyDescent="0.25">
      <c r="A53" t="s">
        <v>28</v>
      </c>
      <c r="B53">
        <v>5.0999999999999996</v>
      </c>
      <c r="C53" t="s">
        <v>29</v>
      </c>
      <c r="D53">
        <v>1.8186508362254701</v>
      </c>
      <c r="E53">
        <v>1.0083237960157301</v>
      </c>
      <c r="F53">
        <v>3.25874981128361</v>
      </c>
      <c r="G53">
        <v>0.58284463714627199</v>
      </c>
      <c r="H53">
        <v>5.5290133753344399</v>
      </c>
      <c r="I53">
        <f t="shared" si="5"/>
        <v>0.35659820318146473</v>
      </c>
      <c r="J53">
        <f t="shared" si="6"/>
        <v>0.19771054823837847</v>
      </c>
      <c r="K53">
        <f t="shared" si="7"/>
        <v>0.63897055123208046</v>
      </c>
      <c r="L53">
        <f t="shared" si="8"/>
        <v>0.11428326218554354</v>
      </c>
      <c r="M53">
        <f t="shared" si="4"/>
        <v>1.0841202696734196</v>
      </c>
    </row>
    <row r="54" spans="1:13" x14ac:dyDescent="0.25">
      <c r="A54" t="s">
        <v>28</v>
      </c>
      <c r="B54">
        <v>5.2</v>
      </c>
      <c r="C54" t="s">
        <v>29</v>
      </c>
      <c r="D54">
        <v>1.8555686926141599</v>
      </c>
      <c r="E54">
        <v>1.02896474289379</v>
      </c>
      <c r="F54">
        <v>3.3239113868449102</v>
      </c>
      <c r="G54">
        <v>0.59482812588033296</v>
      </c>
      <c r="H54">
        <v>5.6369257398008799</v>
      </c>
      <c r="I54">
        <f t="shared" si="5"/>
        <v>0.35684013319503072</v>
      </c>
      <c r="J54">
        <f t="shared" si="6"/>
        <v>0.1978778351718827</v>
      </c>
      <c r="K54">
        <f t="shared" si="7"/>
        <v>0.63921372823940581</v>
      </c>
      <c r="L54">
        <f t="shared" si="8"/>
        <v>0.11439002420775633</v>
      </c>
      <c r="M54">
        <f t="shared" si="4"/>
        <v>1.0840241807309383</v>
      </c>
    </row>
    <row r="55" spans="1:13" x14ac:dyDescent="0.25">
      <c r="A55" t="s">
        <v>28</v>
      </c>
      <c r="B55">
        <v>5.3</v>
      </c>
      <c r="C55" t="s">
        <v>29</v>
      </c>
      <c r="D55">
        <v>1.8925366760143301</v>
      </c>
      <c r="E55">
        <v>1.0496406488049701</v>
      </c>
      <c r="F55">
        <v>3.38912257918349</v>
      </c>
      <c r="G55">
        <v>0.60683402520656504</v>
      </c>
      <c r="H55">
        <v>5.7448189767474203</v>
      </c>
      <c r="I55">
        <f t="shared" si="5"/>
        <v>0.35708239170081701</v>
      </c>
      <c r="J55">
        <f t="shared" si="6"/>
        <v>0.19804540543490001</v>
      </c>
      <c r="K55">
        <f t="shared" si="7"/>
        <v>0.63945709041197929</v>
      </c>
      <c r="L55">
        <f t="shared" si="8"/>
        <v>0.11449698588803114</v>
      </c>
      <c r="M55">
        <f t="shared" si="4"/>
        <v>1.0839281088202679</v>
      </c>
    </row>
    <row r="56" spans="1:13" x14ac:dyDescent="0.25">
      <c r="A56" t="s">
        <v>28</v>
      </c>
      <c r="B56">
        <v>5.4</v>
      </c>
      <c r="C56" t="s">
        <v>29</v>
      </c>
      <c r="D56">
        <v>1.9295548885889</v>
      </c>
      <c r="E56">
        <v>1.0703516026383599</v>
      </c>
      <c r="F56">
        <v>3.4543834449914201</v>
      </c>
      <c r="G56">
        <v>0.61886239804963805</v>
      </c>
      <c r="H56">
        <v>5.8526930912591704</v>
      </c>
      <c r="I56">
        <f t="shared" si="5"/>
        <v>0.35732497936831481</v>
      </c>
      <c r="J56">
        <f t="shared" si="6"/>
        <v>0.19821325974784443</v>
      </c>
      <c r="K56">
        <f t="shared" si="7"/>
        <v>0.63970063796137411</v>
      </c>
      <c r="L56">
        <f t="shared" si="8"/>
        <v>0.11460414778697001</v>
      </c>
      <c r="M56">
        <f t="shared" si="4"/>
        <v>1.0838320539368833</v>
      </c>
    </row>
    <row r="57" spans="1:13" x14ac:dyDescent="0.25">
      <c r="A57" t="s">
        <v>28</v>
      </c>
      <c r="B57">
        <v>5.5</v>
      </c>
      <c r="C57" t="s">
        <v>29</v>
      </c>
      <c r="D57">
        <v>1.9666234327786201</v>
      </c>
      <c r="E57">
        <v>1.0910976935846499</v>
      </c>
      <c r="F57">
        <v>3.51969404104713</v>
      </c>
      <c r="G57">
        <v>0.63091330757001396</v>
      </c>
      <c r="H57">
        <v>5.9605480884194098</v>
      </c>
      <c r="I57">
        <f t="shared" si="5"/>
        <v>0.35756789686884</v>
      </c>
      <c r="J57">
        <f t="shared" si="6"/>
        <v>0.19838139883357273</v>
      </c>
      <c r="K57">
        <f t="shared" si="7"/>
        <v>0.63994437109947822</v>
      </c>
      <c r="L57">
        <f t="shared" si="8"/>
        <v>0.11471151046727526</v>
      </c>
      <c r="M57">
        <f t="shared" si="4"/>
        <v>1.0837360160762564</v>
      </c>
    </row>
    <row r="58" spans="1:13" x14ac:dyDescent="0.25">
      <c r="A58" t="s">
        <v>28</v>
      </c>
      <c r="B58">
        <v>5.6</v>
      </c>
      <c r="C58" t="s">
        <v>29</v>
      </c>
      <c r="D58">
        <v>2.003742411303</v>
      </c>
      <c r="E58">
        <v>1.11187901113739</v>
      </c>
      <c r="F58">
        <v>3.5850544242156599</v>
      </c>
      <c r="G58">
        <v>0.64298681716505701</v>
      </c>
      <c r="H58">
        <v>6.0683839733096301</v>
      </c>
      <c r="I58">
        <f t="shared" si="5"/>
        <v>0.35781114487553572</v>
      </c>
      <c r="J58">
        <f t="shared" si="6"/>
        <v>0.19854982341739108</v>
      </c>
      <c r="K58">
        <f t="shared" si="7"/>
        <v>0.64018829003851074</v>
      </c>
      <c r="L58">
        <f t="shared" si="8"/>
        <v>0.11481907449376019</v>
      </c>
      <c r="M58">
        <f t="shared" si="4"/>
        <v>1.0836399952338627</v>
      </c>
    </row>
    <row r="59" spans="1:13" x14ac:dyDescent="0.25">
      <c r="A59" t="s">
        <v>28</v>
      </c>
      <c r="B59">
        <v>5.7</v>
      </c>
      <c r="C59" t="s">
        <v>29</v>
      </c>
      <c r="D59">
        <v>2.0409119271612202</v>
      </c>
      <c r="E59">
        <v>1.1326956450943599</v>
      </c>
      <c r="F59">
        <v>3.6504646514487402</v>
      </c>
      <c r="G59">
        <v>0.65508299047013996</v>
      </c>
      <c r="H59">
        <v>6.17620075100952</v>
      </c>
      <c r="I59">
        <f t="shared" si="5"/>
        <v>0.35805472406337197</v>
      </c>
      <c r="J59">
        <f t="shared" si="6"/>
        <v>0.19871853422708069</v>
      </c>
      <c r="K59">
        <f t="shared" si="7"/>
        <v>0.64043239499100701</v>
      </c>
      <c r="L59">
        <f t="shared" si="8"/>
        <v>0.11492684043335788</v>
      </c>
      <c r="M59">
        <f t="shared" si="4"/>
        <v>1.083543991405179</v>
      </c>
    </row>
    <row r="60" spans="1:13" x14ac:dyDescent="0.25">
      <c r="A60" t="s">
        <v>28</v>
      </c>
      <c r="B60">
        <v>5.8</v>
      </c>
      <c r="C60" t="s">
        <v>29</v>
      </c>
      <c r="D60">
        <v>2.07813208363316</v>
      </c>
      <c r="E60">
        <v>1.1535476855587701</v>
      </c>
      <c r="F60">
        <v>3.7159247797850199</v>
      </c>
      <c r="G60">
        <v>0.66720189135976904</v>
      </c>
      <c r="H60">
        <v>6.2839984265969804</v>
      </c>
      <c r="I60">
        <f t="shared" si="5"/>
        <v>0.35829863510916554</v>
      </c>
      <c r="J60">
        <f t="shared" si="6"/>
        <v>0.19888753199289139</v>
      </c>
      <c r="K60">
        <f t="shared" si="7"/>
        <v>0.64067668616983109</v>
      </c>
      <c r="L60">
        <f t="shared" si="8"/>
        <v>0.11503480885513259</v>
      </c>
      <c r="M60">
        <f t="shared" si="4"/>
        <v>1.0834480045856862</v>
      </c>
    </row>
    <row r="61" spans="1:13" x14ac:dyDescent="0.25">
      <c r="A61" t="s">
        <v>28</v>
      </c>
      <c r="B61">
        <v>5.9</v>
      </c>
      <c r="C61" t="s">
        <v>29</v>
      </c>
      <c r="D61">
        <v>2.11540298428028</v>
      </c>
      <c r="E61">
        <v>1.1744352229406101</v>
      </c>
      <c r="F61">
        <v>3.7814348663502</v>
      </c>
      <c r="G61">
        <v>0.67934358394870298</v>
      </c>
      <c r="H61">
        <v>6.3917770051480796</v>
      </c>
      <c r="I61">
        <f t="shared" si="5"/>
        <v>0.35854287869157286</v>
      </c>
      <c r="J61">
        <f t="shared" si="6"/>
        <v>0.19905681744756101</v>
      </c>
      <c r="K61">
        <f t="shared" si="7"/>
        <v>0.64092116378816943</v>
      </c>
      <c r="L61">
        <f t="shared" si="8"/>
        <v>0.11514298033028864</v>
      </c>
      <c r="M61">
        <f t="shared" si="4"/>
        <v>1.0833520347708609</v>
      </c>
    </row>
    <row r="62" spans="1:13" x14ac:dyDescent="0.25">
      <c r="A62" t="s">
        <v>28</v>
      </c>
      <c r="B62">
        <v>6</v>
      </c>
      <c r="C62" t="s">
        <v>29</v>
      </c>
      <c r="D62">
        <v>2.1527247329466399</v>
      </c>
      <c r="E62">
        <v>1.1953583479579499</v>
      </c>
      <c r="F62">
        <v>3.8469949683572402</v>
      </c>
      <c r="G62">
        <v>0.69150813259308497</v>
      </c>
      <c r="H62">
        <v>6.4995364917371097</v>
      </c>
      <c r="I62">
        <f t="shared" si="5"/>
        <v>0.35878745549110663</v>
      </c>
      <c r="J62">
        <f t="shared" si="6"/>
        <v>0.199226391326325</v>
      </c>
      <c r="K62">
        <f t="shared" si="7"/>
        <v>0.64116582805954003</v>
      </c>
      <c r="L62">
        <f t="shared" si="8"/>
        <v>0.11525135543218083</v>
      </c>
      <c r="M62">
        <f t="shared" si="4"/>
        <v>1.0832560819561849</v>
      </c>
    </row>
    <row r="63" spans="1:13" x14ac:dyDescent="0.25">
      <c r="A63" t="s">
        <v>28</v>
      </c>
      <c r="B63">
        <v>6.1</v>
      </c>
      <c r="C63" t="s">
        <v>29</v>
      </c>
      <c r="D63">
        <v>2.1900974337598198</v>
      </c>
      <c r="E63">
        <v>1.21631715163826</v>
      </c>
      <c r="F63">
        <v>3.9126051431064401</v>
      </c>
      <c r="G63">
        <v>0.70369560189158198</v>
      </c>
      <c r="H63">
        <v>6.6072768914365803</v>
      </c>
      <c r="I63">
        <f t="shared" si="5"/>
        <v>0.3590323661901344</v>
      </c>
      <c r="J63">
        <f t="shared" si="6"/>
        <v>0.1993962543669279</v>
      </c>
      <c r="K63">
        <f t="shared" si="7"/>
        <v>0.64141067919777706</v>
      </c>
      <c r="L63">
        <f t="shared" si="8"/>
        <v>0.11535993473632492</v>
      </c>
      <c r="M63">
        <f t="shared" si="4"/>
        <v>1.0831601461371443</v>
      </c>
    </row>
    <row r="64" spans="1:13" x14ac:dyDescent="0.25">
      <c r="A64" t="s">
        <v>28</v>
      </c>
      <c r="B64">
        <v>6.2</v>
      </c>
      <c r="C64" t="s">
        <v>29</v>
      </c>
      <c r="D64">
        <v>2.2275211911319102</v>
      </c>
      <c r="E64">
        <v>1.2373117253196799</v>
      </c>
      <c r="F64">
        <v>3.9782654479857098</v>
      </c>
      <c r="G64">
        <v>0.71590605668652396</v>
      </c>
      <c r="H64">
        <v>6.7149982093171801</v>
      </c>
      <c r="I64">
        <f t="shared" si="5"/>
        <v>0.35927761147288872</v>
      </c>
      <c r="J64">
        <f t="shared" si="6"/>
        <v>0.1995664073096258</v>
      </c>
      <c r="K64">
        <f t="shared" si="7"/>
        <v>0.64165571741704996</v>
      </c>
      <c r="L64">
        <f t="shared" si="8"/>
        <v>0.11546871882040709</v>
      </c>
      <c r="M64">
        <f t="shared" si="4"/>
        <v>1.0830642273092226</v>
      </c>
    </row>
    <row r="65" spans="1:13" x14ac:dyDescent="0.25">
      <c r="A65" t="s">
        <v>28</v>
      </c>
      <c r="B65">
        <v>6.3</v>
      </c>
      <c r="C65" t="s">
        <v>29</v>
      </c>
      <c r="D65">
        <v>2.26499610976049</v>
      </c>
      <c r="E65">
        <v>1.2583421606524401</v>
      </c>
      <c r="F65">
        <v>4.0439759404706699</v>
      </c>
      <c r="G65">
        <v>0.72813956206505803</v>
      </c>
      <c r="H65">
        <v>6.8227004504478002</v>
      </c>
      <c r="I65">
        <f t="shared" si="5"/>
        <v>0.35952319202547461</v>
      </c>
      <c r="J65">
        <f t="shared" si="6"/>
        <v>0.19973685089721271</v>
      </c>
      <c r="K65">
        <f t="shared" si="7"/>
        <v>0.6419009429318524</v>
      </c>
      <c r="L65">
        <f t="shared" si="8"/>
        <v>0.11557770826429493</v>
      </c>
      <c r="M65">
        <f t="shared" si="4"/>
        <v>1.0829683254679048</v>
      </c>
    </row>
    <row r="66" spans="1:13" x14ac:dyDescent="0.25">
      <c r="A66" t="s">
        <v>28</v>
      </c>
      <c r="B66">
        <v>6.4</v>
      </c>
      <c r="C66" t="s">
        <v>29</v>
      </c>
      <c r="D66">
        <v>2.30252229462958</v>
      </c>
      <c r="E66">
        <v>1.27940854960011</v>
      </c>
      <c r="F66">
        <v>4.1097366781248299</v>
      </c>
      <c r="G66">
        <v>0.740396183360303</v>
      </c>
      <c r="H66">
        <v>6.9303836198955597</v>
      </c>
      <c r="I66">
        <f t="shared" si="5"/>
        <v>0.35976910853587185</v>
      </c>
      <c r="J66">
        <f t="shared" si="6"/>
        <v>0.19990758587501717</v>
      </c>
      <c r="K66">
        <f t="shared" si="7"/>
        <v>0.64214635595700464</v>
      </c>
      <c r="L66">
        <f t="shared" si="8"/>
        <v>0.11568690365004734</v>
      </c>
      <c r="M66">
        <f t="shared" si="4"/>
        <v>1.0828724406086812</v>
      </c>
    </row>
    <row r="67" spans="1:13" x14ac:dyDescent="0.25">
      <c r="A67" t="s">
        <v>28</v>
      </c>
      <c r="B67">
        <v>6.5</v>
      </c>
      <c r="C67" t="s">
        <v>29</v>
      </c>
      <c r="D67">
        <v>2.3400998510106601</v>
      </c>
      <c r="E67">
        <v>1.3005109844409599</v>
      </c>
      <c r="F67">
        <v>4.1755477185997796</v>
      </c>
      <c r="G67">
        <v>0.75267598615251197</v>
      </c>
      <c r="H67">
        <v>7.0380477227257598</v>
      </c>
      <c r="I67">
        <f t="shared" si="5"/>
        <v>0.36001536169394771</v>
      </c>
      <c r="J67">
        <f t="shared" si="6"/>
        <v>0.20007861299091692</v>
      </c>
      <c r="K67">
        <f t="shared" si="7"/>
        <v>0.64239195670765836</v>
      </c>
      <c r="L67">
        <f t="shared" si="8"/>
        <v>0.11579630556192491</v>
      </c>
      <c r="M67">
        <f t="shared" si="4"/>
        <v>1.08277657272704</v>
      </c>
    </row>
    <row r="68" spans="1:13" x14ac:dyDescent="0.25">
      <c r="A68" t="s">
        <v>28</v>
      </c>
      <c r="B68">
        <v>6.6</v>
      </c>
      <c r="C68" t="s">
        <v>29</v>
      </c>
      <c r="D68">
        <v>2.3777288844636</v>
      </c>
      <c r="E68">
        <v>1.3216495577693499</v>
      </c>
      <c r="F68">
        <v>4.2414091196353301</v>
      </c>
      <c r="G68">
        <v>0.764979036270242</v>
      </c>
      <c r="H68">
        <v>7.1456927640019297</v>
      </c>
      <c r="I68">
        <f t="shared" si="5"/>
        <v>0.36026195219145457</v>
      </c>
      <c r="J68">
        <f t="shared" si="6"/>
        <v>0.20024993299535607</v>
      </c>
      <c r="K68">
        <f t="shared" si="7"/>
        <v>0.64263774539929241</v>
      </c>
      <c r="L68">
        <f t="shared" si="8"/>
        <v>0.1159059145864003</v>
      </c>
      <c r="M68">
        <f t="shared" si="4"/>
        <v>1.0826807218184742</v>
      </c>
    </row>
    <row r="69" spans="1:13" x14ac:dyDescent="0.25">
      <c r="A69" t="s">
        <v>28</v>
      </c>
      <c r="B69">
        <v>6.7</v>
      </c>
      <c r="C69" t="s">
        <v>29</v>
      </c>
      <c r="D69">
        <v>2.4154095008376899</v>
      </c>
      <c r="E69">
        <v>1.34282436249702</v>
      </c>
      <c r="F69">
        <v>4.3073209390597098</v>
      </c>
      <c r="G69">
        <v>0.77730539979153301</v>
      </c>
      <c r="H69">
        <v>7.2533187487857802</v>
      </c>
      <c r="I69">
        <f t="shared" si="5"/>
        <v>0.36050888072204323</v>
      </c>
      <c r="J69">
        <f t="shared" si="6"/>
        <v>0.20042154664134626</v>
      </c>
      <c r="K69">
        <f t="shared" si="7"/>
        <v>0.64288372224771784</v>
      </c>
      <c r="L69">
        <f t="shared" si="8"/>
        <v>0.11601573131216911</v>
      </c>
      <c r="M69">
        <f t="shared" ref="M69:M132" si="9">H69/B69</f>
        <v>1.0825848878784747</v>
      </c>
    </row>
    <row r="70" spans="1:13" x14ac:dyDescent="0.25">
      <c r="A70" t="s">
        <v>28</v>
      </c>
      <c r="B70">
        <v>6.8</v>
      </c>
      <c r="C70" t="s">
        <v>29</v>
      </c>
      <c r="D70">
        <v>2.4531418062726398</v>
      </c>
      <c r="E70">
        <v>1.3640354918545201</v>
      </c>
      <c r="F70">
        <v>4.3732832347896897</v>
      </c>
      <c r="G70">
        <v>0.78965514304508699</v>
      </c>
      <c r="H70">
        <v>7.3609256821372497</v>
      </c>
      <c r="I70">
        <f t="shared" ref="I70:I133" si="10">D70/B70</f>
        <v>0.36075614798127059</v>
      </c>
      <c r="J70">
        <f t="shared" ref="J70:J133" si="11">E70/B70</f>
        <v>0.20059345468448825</v>
      </c>
      <c r="K70">
        <f t="shared" ref="K70:K133" si="12">F70/B70</f>
        <v>0.64312988746907207</v>
      </c>
      <c r="L70">
        <f t="shared" ref="L70:L133" si="13">G70/B70</f>
        <v>0.11612575633015985</v>
      </c>
      <c r="M70">
        <f t="shared" si="9"/>
        <v>1.0824890709025368</v>
      </c>
    </row>
    <row r="71" spans="1:13" x14ac:dyDescent="0.25">
      <c r="A71" t="s">
        <v>28</v>
      </c>
      <c r="B71">
        <v>6.9</v>
      </c>
      <c r="C71" t="s">
        <v>29</v>
      </c>
      <c r="D71">
        <v>2.4909259071995402</v>
      </c>
      <c r="E71">
        <v>1.3852830393925</v>
      </c>
      <c r="F71">
        <v>4.4392960648308204</v>
      </c>
      <c r="G71">
        <v>0.80202833261145901</v>
      </c>
      <c r="H71">
        <v>7.4685135691144797</v>
      </c>
      <c r="I71">
        <f t="shared" si="10"/>
        <v>0.36100375466660001</v>
      </c>
      <c r="J71">
        <f t="shared" si="11"/>
        <v>0.20076565788297099</v>
      </c>
      <c r="K71">
        <f t="shared" si="12"/>
        <v>0.64337624127982906</v>
      </c>
      <c r="L71">
        <f t="shared" si="13"/>
        <v>0.11623599023354478</v>
      </c>
      <c r="M71">
        <f t="shared" si="9"/>
        <v>1.0823932708861563</v>
      </c>
    </row>
    <row r="72" spans="1:13" x14ac:dyDescent="0.25">
      <c r="A72" t="s">
        <v>28</v>
      </c>
      <c r="B72">
        <v>7</v>
      </c>
      <c r="C72" t="s">
        <v>29</v>
      </c>
      <c r="D72">
        <v>2.5287619103418701</v>
      </c>
      <c r="E72">
        <v>1.40656709898316</v>
      </c>
      <c r="F72">
        <v>4.5053594872775404</v>
      </c>
      <c r="G72">
        <v>0.81442503532425803</v>
      </c>
      <c r="H72">
        <v>7.5760824147738202</v>
      </c>
      <c r="I72">
        <f t="shared" si="10"/>
        <v>0.36125170147741004</v>
      </c>
      <c r="J72">
        <f t="shared" si="11"/>
        <v>0.20093815699759429</v>
      </c>
      <c r="K72">
        <f t="shared" si="12"/>
        <v>0.64362278389679151</v>
      </c>
      <c r="L72">
        <f t="shared" si="13"/>
        <v>0.11634643361775114</v>
      </c>
      <c r="M72">
        <f t="shared" si="9"/>
        <v>1.0822974878248315</v>
      </c>
    </row>
    <row r="73" spans="1:13" x14ac:dyDescent="0.25">
      <c r="A73" t="s">
        <v>28</v>
      </c>
      <c r="B73">
        <v>7.1</v>
      </c>
      <c r="C73" t="s">
        <v>29</v>
      </c>
      <c r="D73">
        <v>2.5666499227165298</v>
      </c>
      <c r="E73">
        <v>1.42788776482158</v>
      </c>
      <c r="F73">
        <v>4.5714735603133603</v>
      </c>
      <c r="G73">
        <v>0.826845318271342</v>
      </c>
      <c r="H73">
        <v>7.6836322241698198</v>
      </c>
      <c r="I73">
        <f t="shared" si="10"/>
        <v>0.36149998911500419</v>
      </c>
      <c r="J73">
        <f t="shared" si="11"/>
        <v>0.20111095279177182</v>
      </c>
      <c r="K73">
        <f t="shared" si="12"/>
        <v>0.64386951553709304</v>
      </c>
      <c r="L73">
        <f t="shared" si="13"/>
        <v>0.11645708708047071</v>
      </c>
      <c r="M73">
        <f t="shared" si="9"/>
        <v>1.0822017217140592</v>
      </c>
    </row>
    <row r="74" spans="1:13" x14ac:dyDescent="0.25">
      <c r="A74" t="s">
        <v>28</v>
      </c>
      <c r="B74">
        <v>7.2</v>
      </c>
      <c r="C74" t="s">
        <v>29</v>
      </c>
      <c r="D74">
        <v>2.6045900516348399</v>
      </c>
      <c r="E74">
        <v>1.4492451314271499</v>
      </c>
      <c r="F74">
        <v>4.6376383422110701</v>
      </c>
      <c r="G74">
        <v>0.83928924879603395</v>
      </c>
      <c r="H74">
        <v>7.7911630023552796</v>
      </c>
      <c r="I74">
        <f t="shared" si="10"/>
        <v>0.36174861828261667</v>
      </c>
      <c r="J74">
        <f t="shared" si="11"/>
        <v>0.20128404603154859</v>
      </c>
      <c r="K74">
        <f t="shared" si="12"/>
        <v>0.64411643641820415</v>
      </c>
      <c r="L74">
        <f t="shared" si="13"/>
        <v>0.11656795122167138</v>
      </c>
      <c r="M74">
        <f t="shared" si="9"/>
        <v>1.0821059725493443</v>
      </c>
    </row>
    <row r="75" spans="1:13" x14ac:dyDescent="0.25">
      <c r="A75" t="s">
        <v>28</v>
      </c>
      <c r="B75">
        <v>7.3</v>
      </c>
      <c r="C75" t="s">
        <v>29</v>
      </c>
      <c r="D75">
        <v>2.6425824047035098</v>
      </c>
      <c r="E75">
        <v>1.47063929364492</v>
      </c>
      <c r="F75">
        <v>4.7038538913328596</v>
      </c>
      <c r="G75">
        <v>0.85175689449833802</v>
      </c>
      <c r="H75">
        <v>7.89867475438116</v>
      </c>
      <c r="I75">
        <f t="shared" si="10"/>
        <v>0.36199758968541229</v>
      </c>
      <c r="J75">
        <f t="shared" si="11"/>
        <v>0.20145743748560549</v>
      </c>
      <c r="K75">
        <f t="shared" si="12"/>
        <v>0.64436354675792595</v>
      </c>
      <c r="L75">
        <f t="shared" si="13"/>
        <v>0.11667902664360795</v>
      </c>
      <c r="M75">
        <f t="shared" si="9"/>
        <v>1.0820102403261864</v>
      </c>
    </row>
    <row r="76" spans="1:13" x14ac:dyDescent="0.25">
      <c r="A76" t="s">
        <v>28</v>
      </c>
      <c r="B76">
        <v>7.4</v>
      </c>
      <c r="C76" t="s">
        <v>29</v>
      </c>
      <c r="D76">
        <v>2.6806270898257401</v>
      </c>
      <c r="E76">
        <v>1.49207034664706</v>
      </c>
      <c r="F76">
        <v>4.7701202661305402</v>
      </c>
      <c r="G76">
        <v>0.86424832323616496</v>
      </c>
      <c r="H76">
        <v>8.0061674852966807</v>
      </c>
      <c r="I76">
        <f t="shared" si="10"/>
        <v>0.36224690403050541</v>
      </c>
      <c r="J76">
        <f t="shared" si="11"/>
        <v>0.20163112792527838</v>
      </c>
      <c r="K76">
        <f t="shared" si="12"/>
        <v>0.64461084677439728</v>
      </c>
      <c r="L76">
        <f t="shared" si="13"/>
        <v>0.1167903139508331</v>
      </c>
      <c r="M76">
        <f t="shared" si="9"/>
        <v>1.0819145250400919</v>
      </c>
    </row>
    <row r="77" spans="1:13" x14ac:dyDescent="0.25">
      <c r="A77" t="s">
        <v>28</v>
      </c>
      <c r="B77">
        <v>7.5</v>
      </c>
      <c r="C77" t="s">
        <v>29</v>
      </c>
      <c r="D77">
        <v>2.7187242152021498</v>
      </c>
      <c r="E77">
        <v>1.51353838593421</v>
      </c>
      <c r="F77">
        <v>4.8364375251456497</v>
      </c>
      <c r="G77">
        <v>0.87676360312655799</v>
      </c>
      <c r="H77">
        <v>8.1136412001492193</v>
      </c>
      <c r="I77">
        <f t="shared" si="10"/>
        <v>0.3624965620269533</v>
      </c>
      <c r="J77">
        <f t="shared" si="11"/>
        <v>0.20180511812456134</v>
      </c>
      <c r="K77">
        <f t="shared" si="12"/>
        <v>0.64485833668608661</v>
      </c>
      <c r="L77">
        <f t="shared" si="13"/>
        <v>0.11690181375020774</v>
      </c>
      <c r="M77">
        <f t="shared" si="9"/>
        <v>1.0818188266865625</v>
      </c>
    </row>
    <row r="78" spans="1:13" x14ac:dyDescent="0.25">
      <c r="A78" t="s">
        <v>28</v>
      </c>
      <c r="B78">
        <v>7.6</v>
      </c>
      <c r="C78" t="s">
        <v>29</v>
      </c>
      <c r="D78">
        <v>2.7568738893318798</v>
      </c>
      <c r="E78">
        <v>1.5350435073369499</v>
      </c>
      <c r="F78">
        <v>4.9028057270097198</v>
      </c>
      <c r="G78">
        <v>0.88930280254693606</v>
      </c>
      <c r="H78">
        <v>8.2210959039844198</v>
      </c>
      <c r="I78">
        <f t="shared" si="10"/>
        <v>0.36274656438577368</v>
      </c>
      <c r="J78">
        <f t="shared" si="11"/>
        <v>0.201979408860125</v>
      </c>
      <c r="K78">
        <f t="shared" si="12"/>
        <v>0.64510601671180523</v>
      </c>
      <c r="L78">
        <f t="shared" si="13"/>
        <v>0.11701352665091265</v>
      </c>
      <c r="M78">
        <f t="shared" si="9"/>
        <v>1.081723145261108</v>
      </c>
    </row>
    <row r="79" spans="1:13" x14ac:dyDescent="0.25">
      <c r="A79" t="s">
        <v>28</v>
      </c>
      <c r="B79">
        <v>7.7</v>
      </c>
      <c r="C79" t="s">
        <v>29</v>
      </c>
      <c r="D79">
        <v>2.79507622101357</v>
      </c>
      <c r="E79">
        <v>1.5565858070172001</v>
      </c>
      <c r="F79">
        <v>4.9692249304443399</v>
      </c>
      <c r="G79">
        <v>0.90186599013633895</v>
      </c>
      <c r="H79">
        <v>8.3285316018461302</v>
      </c>
      <c r="I79">
        <f t="shared" si="10"/>
        <v>0.36299691181994415</v>
      </c>
      <c r="J79">
        <f t="shared" si="11"/>
        <v>0.20215400091132468</v>
      </c>
      <c r="K79">
        <f t="shared" si="12"/>
        <v>0.64535388707069352</v>
      </c>
      <c r="L79">
        <f t="shared" si="13"/>
        <v>0.1171254532644596</v>
      </c>
      <c r="M79">
        <f t="shared" si="9"/>
        <v>1.0816274807592376</v>
      </c>
    </row>
    <row r="80" spans="1:13" x14ac:dyDescent="0.25">
      <c r="A80" t="s">
        <v>28</v>
      </c>
      <c r="B80">
        <v>7.8</v>
      </c>
      <c r="C80" t="s">
        <v>29</v>
      </c>
      <c r="D80">
        <v>2.83333131934645</v>
      </c>
      <c r="E80">
        <v>1.5781653814696599</v>
      </c>
      <c r="F80">
        <v>5.0356951942614199</v>
      </c>
      <c r="G80">
        <v>0.91445323479667695</v>
      </c>
      <c r="H80">
        <v>8.4359482987764007</v>
      </c>
      <c r="I80">
        <f t="shared" si="10"/>
        <v>0.36324760504441667</v>
      </c>
      <c r="J80">
        <f t="shared" si="11"/>
        <v>0.20232889506021282</v>
      </c>
      <c r="K80">
        <f t="shared" si="12"/>
        <v>0.64560194798223336</v>
      </c>
      <c r="L80">
        <f t="shared" si="13"/>
        <v>0.11723759420470217</v>
      </c>
      <c r="M80">
        <f t="shared" si="9"/>
        <v>1.0815318331764616</v>
      </c>
    </row>
    <row r="81" spans="1:13" x14ac:dyDescent="0.25">
      <c r="A81" t="s">
        <v>28</v>
      </c>
      <c r="B81">
        <v>7.9</v>
      </c>
      <c r="C81" t="s">
        <v>29</v>
      </c>
      <c r="D81">
        <v>2.87163929373129</v>
      </c>
      <c r="E81">
        <v>1.5997823275232499</v>
      </c>
      <c r="F81">
        <v>5.1022165773633201</v>
      </c>
      <c r="G81">
        <v>0.92706460569399096</v>
      </c>
      <c r="H81">
        <v>8.5433459998154895</v>
      </c>
      <c r="I81">
        <f t="shared" si="10"/>
        <v>0.36349864477611266</v>
      </c>
      <c r="J81">
        <f t="shared" si="11"/>
        <v>0.2025040920915506</v>
      </c>
      <c r="K81">
        <f t="shared" si="12"/>
        <v>0.64585019966624302</v>
      </c>
      <c r="L81">
        <f t="shared" si="13"/>
        <v>0.11734995008784695</v>
      </c>
      <c r="M81">
        <f t="shared" si="9"/>
        <v>1.0814362025082898</v>
      </c>
    </row>
    <row r="82" spans="1:13" x14ac:dyDescent="0.25">
      <c r="A82" t="s">
        <v>28</v>
      </c>
      <c r="B82">
        <v>8</v>
      </c>
      <c r="C82" t="s">
        <v>29</v>
      </c>
      <c r="D82">
        <v>2.9100002538715501</v>
      </c>
      <c r="E82">
        <v>1.62143674234256</v>
      </c>
      <c r="F82">
        <v>5.1687891387430298</v>
      </c>
      <c r="G82">
        <v>0.93970017225972202</v>
      </c>
      <c r="H82">
        <v>8.6507247100018994</v>
      </c>
      <c r="I82">
        <f t="shared" si="10"/>
        <v>0.36375003173394377</v>
      </c>
      <c r="J82">
        <f t="shared" si="11"/>
        <v>0.20267959279282</v>
      </c>
      <c r="K82">
        <f t="shared" si="12"/>
        <v>0.64609864234287873</v>
      </c>
      <c r="L82">
        <f t="shared" si="13"/>
        <v>0.11746252153246525</v>
      </c>
      <c r="M82">
        <f t="shared" si="9"/>
        <v>1.0813405887502374</v>
      </c>
    </row>
    <row r="83" spans="1:13" x14ac:dyDescent="0.25">
      <c r="A83" t="s">
        <v>28</v>
      </c>
      <c r="B83">
        <v>8.1</v>
      </c>
      <c r="C83" t="s">
        <v>29</v>
      </c>
      <c r="D83">
        <v>2.9484143097743201</v>
      </c>
      <c r="E83">
        <v>1.64312872342929</v>
      </c>
      <c r="F83">
        <v>5.2354129374843499</v>
      </c>
      <c r="G83">
        <v>0.95236000419198297</v>
      </c>
      <c r="H83">
        <v>8.7580844343723392</v>
      </c>
      <c r="I83">
        <f t="shared" si="10"/>
        <v>0.36400176663880496</v>
      </c>
      <c r="J83">
        <f t="shared" si="11"/>
        <v>0.20285539795423332</v>
      </c>
      <c r="K83">
        <f t="shared" si="12"/>
        <v>0.64634727623263577</v>
      </c>
      <c r="L83">
        <f t="shared" si="13"/>
        <v>0.11757530915950408</v>
      </c>
      <c r="M83">
        <f t="shared" si="9"/>
        <v>1.0812449918978198</v>
      </c>
    </row>
    <row r="84" spans="1:13" x14ac:dyDescent="0.25">
      <c r="A84" t="s">
        <v>28</v>
      </c>
      <c r="B84">
        <v>8.1999999999999993</v>
      </c>
      <c r="C84" t="s">
        <v>29</v>
      </c>
      <c r="D84">
        <v>2.9868815717514701</v>
      </c>
      <c r="E84">
        <v>1.6648583686237599</v>
      </c>
      <c r="F84">
        <v>5.3020880327620699</v>
      </c>
      <c r="G84">
        <v>0.96504417145683996</v>
      </c>
      <c r="H84">
        <v>8.8654251779617397</v>
      </c>
      <c r="I84">
        <f t="shared" si="10"/>
        <v>0.36425385021359397</v>
      </c>
      <c r="J84">
        <f t="shared" si="11"/>
        <v>0.20303150836875122</v>
      </c>
      <c r="K84">
        <f t="shared" si="12"/>
        <v>0.64659610155635006</v>
      </c>
      <c r="L84">
        <f t="shared" si="13"/>
        <v>0.11768831359229756</v>
      </c>
      <c r="M84">
        <f t="shared" si="9"/>
        <v>1.0811494119465537</v>
      </c>
    </row>
    <row r="85" spans="1:13" x14ac:dyDescent="0.25">
      <c r="A85" t="s">
        <v>28</v>
      </c>
      <c r="B85">
        <v>8.3000000000000007</v>
      </c>
      <c r="C85" t="s">
        <v>29</v>
      </c>
      <c r="D85">
        <v>3.0254021504206299</v>
      </c>
      <c r="E85">
        <v>1.6866257761063099</v>
      </c>
      <c r="F85">
        <v>5.3688144838421197</v>
      </c>
      <c r="G85">
        <v>0.97775274428960401</v>
      </c>
      <c r="H85">
        <v>8.9727469458032392</v>
      </c>
      <c r="I85">
        <f t="shared" si="10"/>
        <v>0.36450628318320838</v>
      </c>
      <c r="J85">
        <f t="shared" si="11"/>
        <v>0.20320792483208552</v>
      </c>
      <c r="K85">
        <f t="shared" si="12"/>
        <v>0.64684511853519511</v>
      </c>
      <c r="L85">
        <f t="shared" si="13"/>
        <v>0.11780153545657879</v>
      </c>
      <c r="M85">
        <f t="shared" si="9"/>
        <v>1.0810538488919563</v>
      </c>
    </row>
    <row r="86" spans="1:13" x14ac:dyDescent="0.25">
      <c r="A86" t="s">
        <v>28</v>
      </c>
      <c r="B86">
        <v>8.4</v>
      </c>
      <c r="C86" t="s">
        <v>29</v>
      </c>
      <c r="D86">
        <v>3.06397615670631</v>
      </c>
      <c r="E86">
        <v>1.70843104439884</v>
      </c>
      <c r="F86">
        <v>5.4355923500817704</v>
      </c>
      <c r="G86">
        <v>0.99048579319612196</v>
      </c>
      <c r="H86">
        <v>9.0800497429282103</v>
      </c>
      <c r="I86">
        <f t="shared" si="10"/>
        <v>0.36475906627456067</v>
      </c>
      <c r="J86">
        <f t="shared" si="11"/>
        <v>0.20338464814271903</v>
      </c>
      <c r="K86">
        <f t="shared" si="12"/>
        <v>0.64709432739068695</v>
      </c>
      <c r="L86">
        <f t="shared" si="13"/>
        <v>0.1179149753804907</v>
      </c>
      <c r="M86">
        <f t="shared" si="9"/>
        <v>1.0809583027295488</v>
      </c>
    </row>
    <row r="87" spans="1:13" x14ac:dyDescent="0.25">
      <c r="A87" t="s">
        <v>28</v>
      </c>
      <c r="B87">
        <v>8.5</v>
      </c>
      <c r="C87" t="s">
        <v>29</v>
      </c>
      <c r="D87">
        <v>3.1026037018408998</v>
      </c>
      <c r="E87">
        <v>1.7302742723662701</v>
      </c>
      <c r="F87">
        <v>5.5024216909298103</v>
      </c>
      <c r="G87">
        <v>1.0032433889540899</v>
      </c>
      <c r="H87">
        <v>9.1873335743662405</v>
      </c>
      <c r="I87">
        <f t="shared" si="10"/>
        <v>0.36501220021657643</v>
      </c>
      <c r="J87">
        <f t="shared" si="11"/>
        <v>0.20356167910191414</v>
      </c>
      <c r="K87">
        <f t="shared" si="12"/>
        <v>0.64734372834468357</v>
      </c>
      <c r="L87">
        <f t="shared" si="13"/>
        <v>0.11802863399459881</v>
      </c>
      <c r="M87">
        <f t="shared" si="9"/>
        <v>1.0808627734548519</v>
      </c>
    </row>
    <row r="88" spans="1:13" x14ac:dyDescent="0.25">
      <c r="A88" t="s">
        <v>28</v>
      </c>
      <c r="B88">
        <v>8.6</v>
      </c>
      <c r="C88" t="s">
        <v>29</v>
      </c>
      <c r="D88">
        <v>3.1412848973658001</v>
      </c>
      <c r="E88">
        <v>1.75215555921803</v>
      </c>
      <c r="F88">
        <v>5.5693025659267104</v>
      </c>
      <c r="G88">
        <v>1.0160256026143499</v>
      </c>
      <c r="H88">
        <v>9.2945984451451409</v>
      </c>
      <c r="I88">
        <f t="shared" si="10"/>
        <v>0.36526568574020934</v>
      </c>
      <c r="J88">
        <f t="shared" si="11"/>
        <v>0.20373901851372442</v>
      </c>
      <c r="K88">
        <f t="shared" si="12"/>
        <v>0.64759332161938499</v>
      </c>
      <c r="L88">
        <f t="shared" si="13"/>
        <v>0.11814251193190116</v>
      </c>
      <c r="M88">
        <f t="shared" si="9"/>
        <v>1.0807672610633885</v>
      </c>
    </row>
    <row r="89" spans="1:13" x14ac:dyDescent="0.25">
      <c r="A89" t="s">
        <v>28</v>
      </c>
      <c r="B89">
        <v>8.6999999999999993</v>
      </c>
      <c r="C89" t="s">
        <v>29</v>
      </c>
      <c r="D89">
        <v>3.1800198551324699</v>
      </c>
      <c r="E89">
        <v>1.7740750045095799</v>
      </c>
      <c r="F89">
        <v>5.6362350347047796</v>
      </c>
      <c r="G89">
        <v>1.02883250550223</v>
      </c>
      <c r="H89">
        <v>9.4018443602909496</v>
      </c>
      <c r="I89">
        <f t="shared" si="10"/>
        <v>0.36551952357844486</v>
      </c>
      <c r="J89">
        <f t="shared" si="11"/>
        <v>0.2039166671850092</v>
      </c>
      <c r="K89">
        <f t="shared" si="12"/>
        <v>0.64784310743733109</v>
      </c>
      <c r="L89">
        <f t="shared" si="13"/>
        <v>0.11825660982784254</v>
      </c>
      <c r="M89">
        <f t="shared" si="9"/>
        <v>1.0806717655506839</v>
      </c>
    </row>
    <row r="90" spans="1:13" x14ac:dyDescent="0.25">
      <c r="A90" t="s">
        <v>28</v>
      </c>
      <c r="B90">
        <v>8.8000000000000007</v>
      </c>
      <c r="C90" t="s">
        <v>29</v>
      </c>
      <c r="D90">
        <v>3.2188086873034898</v>
      </c>
      <c r="E90">
        <v>1.7960327081439</v>
      </c>
      <c r="F90">
        <v>5.7032191569884203</v>
      </c>
      <c r="G90">
        <v>1.04166416921885</v>
      </c>
      <c r="H90">
        <v>9.5090713248279197</v>
      </c>
      <c r="I90">
        <f t="shared" si="10"/>
        <v>0.36577371446630563</v>
      </c>
      <c r="J90">
        <f t="shared" si="11"/>
        <v>0.20409462592544317</v>
      </c>
      <c r="K90">
        <f t="shared" si="12"/>
        <v>0.64809308602141136</v>
      </c>
      <c r="L90">
        <f t="shared" si="13"/>
        <v>0.11837092832032385</v>
      </c>
      <c r="M90">
        <f t="shared" si="9"/>
        <v>1.0805762869122635</v>
      </c>
    </row>
    <row r="91" spans="1:13" x14ac:dyDescent="0.25">
      <c r="A91" t="s">
        <v>28</v>
      </c>
      <c r="B91">
        <v>8.9</v>
      </c>
      <c r="C91" t="s">
        <v>29</v>
      </c>
      <c r="D91">
        <v>3.2576515063536702</v>
      </c>
      <c r="E91">
        <v>1.81802877037302</v>
      </c>
      <c r="F91">
        <v>5.7702549925941904</v>
      </c>
      <c r="G91">
        <v>1.05452066564245</v>
      </c>
      <c r="H91">
        <v>9.6162793437785403</v>
      </c>
      <c r="I91">
        <f t="shared" si="10"/>
        <v>0.36602825914086179</v>
      </c>
      <c r="J91">
        <f t="shared" si="11"/>
        <v>0.20427289554753034</v>
      </c>
      <c r="K91">
        <f t="shared" si="12"/>
        <v>0.64834325759485278</v>
      </c>
      <c r="L91">
        <f t="shared" si="13"/>
        <v>0.11848546804971347</v>
      </c>
      <c r="M91">
        <f t="shared" si="9"/>
        <v>1.0804808251436562</v>
      </c>
    </row>
    <row r="92" spans="1:13" x14ac:dyDescent="0.25">
      <c r="A92" t="s">
        <v>28</v>
      </c>
      <c r="B92">
        <v>9</v>
      </c>
      <c r="C92" t="s">
        <v>29</v>
      </c>
      <c r="D92">
        <v>3.2965484250711299</v>
      </c>
      <c r="E92">
        <v>1.8400632917995601</v>
      </c>
      <c r="F92">
        <v>5.8373426014310903</v>
      </c>
      <c r="G92">
        <v>1.0674020669297899</v>
      </c>
      <c r="H92">
        <v>9.7234684221635206</v>
      </c>
      <c r="I92">
        <f t="shared" si="10"/>
        <v>0.36628315834123665</v>
      </c>
      <c r="J92">
        <f t="shared" si="11"/>
        <v>0.2044514768666178</v>
      </c>
      <c r="K92">
        <f t="shared" si="12"/>
        <v>0.6485936223812323</v>
      </c>
      <c r="L92">
        <f t="shared" si="13"/>
        <v>0.11860022965886555</v>
      </c>
      <c r="M92">
        <f t="shared" si="9"/>
        <v>1.0803853802403911</v>
      </c>
    </row>
    <row r="93" spans="1:13" x14ac:dyDescent="0.25">
      <c r="A93" t="s">
        <v>28</v>
      </c>
      <c r="B93">
        <v>9.1</v>
      </c>
      <c r="C93" t="s">
        <v>29</v>
      </c>
      <c r="D93">
        <v>3.33549955655837</v>
      </c>
      <c r="E93">
        <v>1.8621363733782099</v>
      </c>
      <c r="F93">
        <v>5.9044820435006597</v>
      </c>
      <c r="G93">
        <v>1.0803084455174099</v>
      </c>
      <c r="H93">
        <v>9.8306385650017791</v>
      </c>
      <c r="I93">
        <f t="shared" si="10"/>
        <v>0.3665384128086121</v>
      </c>
      <c r="J93">
        <f t="shared" si="11"/>
        <v>0.2046303707009022</v>
      </c>
      <c r="K93">
        <f t="shared" si="12"/>
        <v>0.64884418060446813</v>
      </c>
      <c r="L93">
        <f t="shared" si="13"/>
        <v>0.11871521379312197</v>
      </c>
      <c r="M93">
        <f t="shared" si="9"/>
        <v>1.0802899521979978</v>
      </c>
    </row>
    <row r="94" spans="1:13" x14ac:dyDescent="0.25">
      <c r="A94" t="s">
        <v>28</v>
      </c>
      <c r="B94">
        <v>9.1999999999999993</v>
      </c>
      <c r="C94" t="s">
        <v>29</v>
      </c>
      <c r="D94">
        <v>3.3745050142333999</v>
      </c>
      <c r="E94">
        <v>1.8842481164173499</v>
      </c>
      <c r="F94">
        <v>5.97167337889723</v>
      </c>
      <c r="G94">
        <v>1.09323987412306</v>
      </c>
      <c r="H94">
        <v>9.9377897773105008</v>
      </c>
      <c r="I94">
        <f t="shared" si="10"/>
        <v>0.36679402328623917</v>
      </c>
      <c r="J94">
        <f t="shared" si="11"/>
        <v>0.2048095778714511</v>
      </c>
      <c r="K94">
        <f t="shared" si="12"/>
        <v>0.64909493248882943</v>
      </c>
      <c r="L94">
        <f t="shared" si="13"/>
        <v>0.11883042110033262</v>
      </c>
      <c r="M94">
        <f t="shared" si="9"/>
        <v>1.0801945410120111</v>
      </c>
    </row>
    <row r="95" spans="1:13" x14ac:dyDescent="0.25">
      <c r="A95" t="s">
        <v>28</v>
      </c>
      <c r="B95">
        <v>9.3000000000000007</v>
      </c>
      <c r="C95" t="s">
        <v>29</v>
      </c>
      <c r="D95">
        <v>3.41356491183083</v>
      </c>
      <c r="E95">
        <v>1.9063986225805201</v>
      </c>
      <c r="F95">
        <v>6.0389166678080199</v>
      </c>
      <c r="G95">
        <v>1.10619642574703</v>
      </c>
      <c r="H95">
        <v>10.0449220641051</v>
      </c>
      <c r="I95">
        <f t="shared" si="10"/>
        <v>0.36704999051944404</v>
      </c>
      <c r="J95">
        <f t="shared" si="11"/>
        <v>0.20498909920220645</v>
      </c>
      <c r="K95">
        <f t="shared" si="12"/>
        <v>0.64934587825892687</v>
      </c>
      <c r="L95">
        <f t="shared" si="13"/>
        <v>0.11894585223086343</v>
      </c>
      <c r="M95">
        <f t="shared" si="9"/>
        <v>1.0800991466779677</v>
      </c>
    </row>
    <row r="96" spans="1:13" x14ac:dyDescent="0.25">
      <c r="A96" t="s">
        <v>28</v>
      </c>
      <c r="B96">
        <v>9.4</v>
      </c>
      <c r="C96" t="s">
        <v>29</v>
      </c>
      <c r="D96">
        <v>3.4526793634029498</v>
      </c>
      <c r="E96">
        <v>1.9285879938880499</v>
      </c>
      <c r="F96">
        <v>6.1062119705133799</v>
      </c>
      <c r="G96">
        <v>1.11917817367354</v>
      </c>
      <c r="H96">
        <v>10.152035430399099</v>
      </c>
      <c r="I96">
        <f t="shared" si="10"/>
        <v>0.36730631525563295</v>
      </c>
      <c r="J96">
        <f t="shared" si="11"/>
        <v>0.20516893552000531</v>
      </c>
      <c r="K96">
        <f t="shared" si="12"/>
        <v>0.64959701813972126</v>
      </c>
      <c r="L96">
        <f t="shared" si="13"/>
        <v>0.11906150783761063</v>
      </c>
      <c r="M96">
        <f t="shared" si="9"/>
        <v>1.0800037691913935</v>
      </c>
    </row>
    <row r="97" spans="1:13" x14ac:dyDescent="0.25">
      <c r="A97" t="s">
        <v>28</v>
      </c>
      <c r="B97">
        <v>9.5</v>
      </c>
      <c r="C97" t="s">
        <v>29</v>
      </c>
      <c r="D97">
        <v>3.4918484833208701</v>
      </c>
      <c r="E97">
        <v>1.9508163327185699</v>
      </c>
      <c r="F97">
        <v>6.1735593473869699</v>
      </c>
      <c r="G97">
        <v>1.1321851914721199</v>
      </c>
      <c r="H97">
        <v>10.2591298812044</v>
      </c>
      <c r="I97">
        <f t="shared" si="10"/>
        <v>0.36756299824430211</v>
      </c>
      <c r="J97">
        <f t="shared" si="11"/>
        <v>0.20534908765458632</v>
      </c>
      <c r="K97">
        <f t="shared" si="12"/>
        <v>0.64984835235652316</v>
      </c>
      <c r="L97">
        <f t="shared" si="13"/>
        <v>0.11917738857601262</v>
      </c>
      <c r="M97">
        <f t="shared" si="9"/>
        <v>1.0799084085478317</v>
      </c>
    </row>
    <row r="98" spans="1:13" x14ac:dyDescent="0.25">
      <c r="A98" t="s">
        <v>28</v>
      </c>
      <c r="B98">
        <v>9.6</v>
      </c>
      <c r="C98" t="s">
        <v>29</v>
      </c>
      <c r="D98">
        <v>3.5310723862756501</v>
      </c>
      <c r="E98">
        <v>1.97308374181062</v>
      </c>
      <c r="F98">
        <v>6.24095885889591</v>
      </c>
      <c r="G98">
        <v>1.1452175529989801</v>
      </c>
      <c r="H98">
        <v>10.366205421531101</v>
      </c>
      <c r="I98">
        <f t="shared" si="10"/>
        <v>0.3678200402370469</v>
      </c>
      <c r="J98">
        <f t="shared" si="11"/>
        <v>0.20552955643860626</v>
      </c>
      <c r="K98">
        <f t="shared" si="12"/>
        <v>0.65009988113499062</v>
      </c>
      <c r="L98">
        <f t="shared" si="13"/>
        <v>0.11929349510406043</v>
      </c>
      <c r="M98">
        <f t="shared" si="9"/>
        <v>1.079813064742823</v>
      </c>
    </row>
    <row r="99" spans="1:13" x14ac:dyDescent="0.25">
      <c r="A99" t="s">
        <v>28</v>
      </c>
      <c r="B99">
        <v>9.6999999999999993</v>
      </c>
      <c r="C99" t="s">
        <v>29</v>
      </c>
      <c r="D99">
        <v>3.5703511872793401</v>
      </c>
      <c r="E99">
        <v>1.9953903242642099</v>
      </c>
      <c r="F99">
        <v>6.3084105656009504</v>
      </c>
      <c r="G99">
        <v>1.15827533239844</v>
      </c>
      <c r="H99">
        <v>10.473262056387499</v>
      </c>
      <c r="I99">
        <f t="shared" si="10"/>
        <v>0.36807744198756087</v>
      </c>
      <c r="J99">
        <f t="shared" si="11"/>
        <v>0.20571034270765051</v>
      </c>
      <c r="K99">
        <f t="shared" si="12"/>
        <v>0.65035160470112896</v>
      </c>
      <c r="L99">
        <f t="shared" si="13"/>
        <v>0.11940982808231342</v>
      </c>
      <c r="M99">
        <f t="shared" si="9"/>
        <v>1.0797177377719072</v>
      </c>
    </row>
    <row r="100" spans="1:13" x14ac:dyDescent="0.25">
      <c r="A100" t="s">
        <v>28</v>
      </c>
      <c r="B100">
        <v>9.8000000000000007</v>
      </c>
      <c r="C100" t="s">
        <v>29</v>
      </c>
      <c r="D100">
        <v>3.6096850016662199</v>
      </c>
      <c r="E100">
        <v>2.0177361835424299</v>
      </c>
      <c r="F100">
        <v>6.3759145281566996</v>
      </c>
      <c r="G100">
        <v>1.17135860410431</v>
      </c>
      <c r="H100">
        <v>10.580299790780099</v>
      </c>
      <c r="I100">
        <f t="shared" si="10"/>
        <v>0.36833520425165506</v>
      </c>
      <c r="J100">
        <f t="shared" si="11"/>
        <v>0.20589144730024794</v>
      </c>
      <c r="K100">
        <f t="shared" si="12"/>
        <v>0.65060352328129578</v>
      </c>
      <c r="L100">
        <f t="shared" si="13"/>
        <v>0.11952638817390918</v>
      </c>
      <c r="M100">
        <f t="shared" si="9"/>
        <v>1.0796224276306223</v>
      </c>
    </row>
    <row r="101" spans="1:13" x14ac:dyDescent="0.25">
      <c r="A101" t="s">
        <v>28</v>
      </c>
      <c r="B101">
        <v>9.9</v>
      </c>
      <c r="C101" t="s">
        <v>29</v>
      </c>
      <c r="D101">
        <v>3.6490739450938201</v>
      </c>
      <c r="E101">
        <v>2.0401214234730398</v>
      </c>
      <c r="F101">
        <v>6.4434708073117903</v>
      </c>
      <c r="G101">
        <v>1.18446744284131</v>
      </c>
      <c r="H101">
        <v>10.687318629713699</v>
      </c>
      <c r="I101">
        <f t="shared" si="10"/>
        <v>0.36859332778725457</v>
      </c>
      <c r="J101">
        <f t="shared" si="11"/>
        <v>0.2060728710578828</v>
      </c>
      <c r="K101">
        <f t="shared" si="12"/>
        <v>0.65085563710220107</v>
      </c>
      <c r="L101">
        <f t="shared" si="13"/>
        <v>0.11964317604457676</v>
      </c>
      <c r="M101">
        <f t="shared" si="9"/>
        <v>1.079527134314515</v>
      </c>
    </row>
    <row r="102" spans="1:13" x14ac:dyDescent="0.25">
      <c r="A102" t="s">
        <v>28</v>
      </c>
      <c r="B102">
        <v>10</v>
      </c>
      <c r="C102" t="s">
        <v>29</v>
      </c>
      <c r="D102">
        <v>3.6885181335441302</v>
      </c>
      <c r="E102">
        <v>2.06254614825008</v>
      </c>
      <c r="F102">
        <v>6.5110794639090299</v>
      </c>
      <c r="G102">
        <v>1.1976019236265101</v>
      </c>
      <c r="H102">
        <v>10.7943185781913</v>
      </c>
      <c r="I102">
        <f t="shared" si="10"/>
        <v>0.36885181335441303</v>
      </c>
      <c r="J102">
        <f t="shared" si="11"/>
        <v>0.20625461482500801</v>
      </c>
      <c r="K102">
        <f t="shared" si="12"/>
        <v>0.65110794639090297</v>
      </c>
      <c r="L102">
        <f t="shared" si="13"/>
        <v>0.11976019236265101</v>
      </c>
      <c r="M102">
        <f t="shared" si="9"/>
        <v>1.07943185781913</v>
      </c>
    </row>
    <row r="103" spans="1:13" x14ac:dyDescent="0.25">
      <c r="A103" t="s">
        <v>28</v>
      </c>
      <c r="B103">
        <v>10.1</v>
      </c>
      <c r="C103" t="s">
        <v>29</v>
      </c>
      <c r="D103">
        <v>3.7280176833246998</v>
      </c>
      <c r="E103">
        <v>2.0850104624354602</v>
      </c>
      <c r="F103">
        <v>6.5787405588856203</v>
      </c>
      <c r="G103">
        <v>1.2107621217707301</v>
      </c>
      <c r="H103">
        <v>10.9012996412142</v>
      </c>
      <c r="I103">
        <f t="shared" si="10"/>
        <v>0.36911066171531681</v>
      </c>
      <c r="J103">
        <f t="shared" si="11"/>
        <v>0.20643667944905547</v>
      </c>
      <c r="K103">
        <f t="shared" si="12"/>
        <v>0.65136045137481391</v>
      </c>
      <c r="L103">
        <f t="shared" si="13"/>
        <v>0.11987743779908219</v>
      </c>
      <c r="M103">
        <f t="shared" si="9"/>
        <v>1.0793365981400198</v>
      </c>
    </row>
    <row r="104" spans="1:13" x14ac:dyDescent="0.25">
      <c r="A104" t="s">
        <v>28</v>
      </c>
      <c r="B104">
        <v>10.199999999999999</v>
      </c>
      <c r="C104" t="s">
        <v>29</v>
      </c>
      <c r="D104">
        <v>3.7675727110697901</v>
      </c>
      <c r="E104">
        <v>2.1075144709606599</v>
      </c>
      <c r="F104">
        <v>6.6464541532733303</v>
      </c>
      <c r="G104">
        <v>1.22394811288001</v>
      </c>
      <c r="H104">
        <v>11.008261823781799</v>
      </c>
      <c r="I104">
        <f t="shared" si="10"/>
        <v>0.36936987363429319</v>
      </c>
      <c r="J104">
        <f t="shared" si="11"/>
        <v>0.20661906578045686</v>
      </c>
      <c r="K104">
        <f t="shared" si="12"/>
        <v>0.65161315228169914</v>
      </c>
      <c r="L104">
        <f t="shared" si="13"/>
        <v>0.11999491302745198</v>
      </c>
      <c r="M104">
        <f t="shared" si="9"/>
        <v>1.0792413552727256</v>
      </c>
    </row>
    <row r="105" spans="1:13" x14ac:dyDescent="0.25">
      <c r="A105" t="s">
        <v>28</v>
      </c>
      <c r="B105">
        <v>10.3</v>
      </c>
      <c r="C105" t="s">
        <v>29</v>
      </c>
      <c r="D105">
        <v>3.80718333374152</v>
      </c>
      <c r="E105">
        <v>2.1300582791282801</v>
      </c>
      <c r="F105">
        <v>6.7142203081986702</v>
      </c>
      <c r="G105">
        <v>1.2371599728570499</v>
      </c>
      <c r="H105">
        <v>11.1152051308918</v>
      </c>
      <c r="I105">
        <f t="shared" si="10"/>
        <v>0.36962944987781743</v>
      </c>
      <c r="J105">
        <f t="shared" si="11"/>
        <v>0.20680177467264854</v>
      </c>
      <c r="K105">
        <f t="shared" si="12"/>
        <v>0.65186604933967662</v>
      </c>
      <c r="L105">
        <f t="shared" si="13"/>
        <v>0.12011261872398542</v>
      </c>
      <c r="M105">
        <f t="shared" si="9"/>
        <v>1.079146129212796</v>
      </c>
    </row>
    <row r="106" spans="1:13" x14ac:dyDescent="0.25">
      <c r="A106" t="s">
        <v>28</v>
      </c>
      <c r="B106">
        <v>10.4</v>
      </c>
      <c r="C106" t="s">
        <v>29</v>
      </c>
      <c r="D106">
        <v>3.8468496686310298</v>
      </c>
      <c r="E106">
        <v>2.1526419926137299</v>
      </c>
      <c r="F106">
        <v>6.78203908488309</v>
      </c>
      <c r="G106">
        <v>1.2503977779026401</v>
      </c>
      <c r="H106">
        <v>11.2221295675402</v>
      </c>
      <c r="I106">
        <f t="shared" si="10"/>
        <v>0.36988939121452208</v>
      </c>
      <c r="J106">
        <f t="shared" si="11"/>
        <v>0.2069848069820894</v>
      </c>
      <c r="K106">
        <f t="shared" si="12"/>
        <v>0.65211914277722016</v>
      </c>
      <c r="L106">
        <f t="shared" si="13"/>
        <v>0.12023055556756154</v>
      </c>
      <c r="M106">
        <f t="shared" si="9"/>
        <v>1.0790509199557885</v>
      </c>
    </row>
    <row r="107" spans="1:13" x14ac:dyDescent="0.25">
      <c r="A107" t="s">
        <v>28</v>
      </c>
      <c r="B107">
        <v>10.5</v>
      </c>
      <c r="C107" t="s">
        <v>29</v>
      </c>
      <c r="D107">
        <v>3.8865718333596302</v>
      </c>
      <c r="E107">
        <v>2.1752657174668499</v>
      </c>
      <c r="F107">
        <v>6.8499105446431399</v>
      </c>
      <c r="G107">
        <v>1.26366160451716</v>
      </c>
      <c r="H107">
        <v>11.3290351387211</v>
      </c>
      <c r="I107">
        <f t="shared" si="10"/>
        <v>0.3701496984152029</v>
      </c>
      <c r="J107">
        <f t="shared" si="11"/>
        <v>0.20716816356827142</v>
      </c>
      <c r="K107">
        <f t="shared" si="12"/>
        <v>0.65237243282315616</v>
      </c>
      <c r="L107">
        <f t="shared" si="13"/>
        <v>0.12034872423972953</v>
      </c>
      <c r="M107">
        <f t="shared" si="9"/>
        <v>1.0789557274972477</v>
      </c>
    </row>
    <row r="108" spans="1:13" x14ac:dyDescent="0.25">
      <c r="A108" t="s">
        <v>28</v>
      </c>
      <c r="B108">
        <v>10.6</v>
      </c>
      <c r="C108" t="s">
        <v>29</v>
      </c>
      <c r="D108">
        <v>3.92634994587997</v>
      </c>
      <c r="E108">
        <v>2.19792956011361</v>
      </c>
      <c r="F108">
        <v>6.9178347488906997</v>
      </c>
      <c r="G108">
        <v>1.2769515295020399</v>
      </c>
      <c r="H108">
        <v>11.435921849427</v>
      </c>
      <c r="I108">
        <f t="shared" si="10"/>
        <v>0.37041037225282736</v>
      </c>
      <c r="J108">
        <f t="shared" si="11"/>
        <v>0.20735184529373679</v>
      </c>
      <c r="K108">
        <f t="shared" si="12"/>
        <v>0.65262591970666983</v>
      </c>
      <c r="L108">
        <f t="shared" si="13"/>
        <v>0.12046712542472075</v>
      </c>
      <c r="M108">
        <f t="shared" si="9"/>
        <v>1.0788605518327359</v>
      </c>
    </row>
    <row r="109" spans="1:13" x14ac:dyDescent="0.25">
      <c r="A109" t="s">
        <v>28</v>
      </c>
      <c r="B109">
        <v>10.7</v>
      </c>
      <c r="C109" t="s">
        <v>29</v>
      </c>
      <c r="D109">
        <v>3.9661841244771798</v>
      </c>
      <c r="E109">
        <v>2.2206336273577501</v>
      </c>
      <c r="F109">
        <v>6.9858117591331004</v>
      </c>
      <c r="G109">
        <v>1.2902676299612299</v>
      </c>
      <c r="H109">
        <v>11.5427897046485</v>
      </c>
      <c r="I109">
        <f t="shared" si="10"/>
        <v>0.37067141350254018</v>
      </c>
      <c r="J109">
        <f t="shared" si="11"/>
        <v>0.20753585302408881</v>
      </c>
      <c r="K109">
        <f t="shared" si="12"/>
        <v>0.65287960365729913</v>
      </c>
      <c r="L109">
        <f t="shared" si="13"/>
        <v>0.12058575980946075</v>
      </c>
      <c r="M109">
        <f t="shared" si="9"/>
        <v>1.0787653929578038</v>
      </c>
    </row>
    <row r="110" spans="1:13" x14ac:dyDescent="0.25">
      <c r="A110" t="s">
        <v>28</v>
      </c>
      <c r="B110">
        <v>10.8</v>
      </c>
      <c r="C110" t="s">
        <v>29</v>
      </c>
      <c r="D110">
        <v>4.00607448777009</v>
      </c>
      <c r="E110">
        <v>2.2433780263824699</v>
      </c>
      <c r="F110">
        <v>7.0538416369733596</v>
      </c>
      <c r="G110">
        <v>1.3036099833027299</v>
      </c>
      <c r="H110">
        <v>11.649638709374599</v>
      </c>
      <c r="I110">
        <f t="shared" si="10"/>
        <v>0.37093282294167496</v>
      </c>
      <c r="J110">
        <f t="shared" si="11"/>
        <v>0.20772018762800645</v>
      </c>
      <c r="K110">
        <f t="shared" si="12"/>
        <v>0.65313348490494072</v>
      </c>
      <c r="L110">
        <f t="shared" si="13"/>
        <v>0.12070462808358609</v>
      </c>
      <c r="M110">
        <f t="shared" si="9"/>
        <v>1.0786702508680184</v>
      </c>
    </row>
    <row r="111" spans="1:13" x14ac:dyDescent="0.25">
      <c r="A111" t="s">
        <v>28</v>
      </c>
      <c r="B111">
        <v>10.9</v>
      </c>
      <c r="C111" t="s">
        <v>29</v>
      </c>
      <c r="D111">
        <v>4.0460211547123697</v>
      </c>
      <c r="E111">
        <v>2.2661628647521002</v>
      </c>
      <c r="F111">
        <v>7.1219244441103804</v>
      </c>
      <c r="G111">
        <v>1.3169786672400301</v>
      </c>
      <c r="H111">
        <v>11.7564688685923</v>
      </c>
      <c r="I111">
        <f t="shared" si="10"/>
        <v>0.37119460134975868</v>
      </c>
      <c r="J111">
        <f t="shared" si="11"/>
        <v>0.20790484997725689</v>
      </c>
      <c r="K111">
        <f t="shared" si="12"/>
        <v>0.6533875636798514</v>
      </c>
      <c r="L111">
        <f t="shared" si="13"/>
        <v>0.1208237309394523</v>
      </c>
      <c r="M111">
        <f t="shared" si="9"/>
        <v>1.0785751255589267</v>
      </c>
    </row>
    <row r="112" spans="1:13" x14ac:dyDescent="0.25">
      <c r="A112" t="s">
        <v>28</v>
      </c>
      <c r="B112">
        <v>11</v>
      </c>
      <c r="C112" t="s">
        <v>29</v>
      </c>
      <c r="D112">
        <v>4.0860242445937098</v>
      </c>
      <c r="E112">
        <v>2.2889882504138099</v>
      </c>
      <c r="F112">
        <v>7.1900602423390696</v>
      </c>
      <c r="G112">
        <v>1.33037375979367</v>
      </c>
      <c r="H112">
        <v>11.863280187287099</v>
      </c>
      <c r="I112">
        <f t="shared" si="10"/>
        <v>0.37145674950851909</v>
      </c>
      <c r="J112">
        <f t="shared" si="11"/>
        <v>0.20808984094670999</v>
      </c>
      <c r="K112">
        <f t="shared" si="12"/>
        <v>0.65364184021264271</v>
      </c>
      <c r="L112">
        <f t="shared" si="13"/>
        <v>0.12094306907215181</v>
      </c>
      <c r="M112">
        <f t="shared" si="9"/>
        <v>1.0784800170261</v>
      </c>
    </row>
    <row r="113" spans="1:13" x14ac:dyDescent="0.25">
      <c r="A113" t="s">
        <v>28</v>
      </c>
      <c r="B113">
        <v>11.1</v>
      </c>
      <c r="C113" t="s">
        <v>29</v>
      </c>
      <c r="D113">
        <v>4.12608387704105</v>
      </c>
      <c r="E113">
        <v>2.3118542916993201</v>
      </c>
      <c r="F113">
        <v>7.2582490935505799</v>
      </c>
      <c r="G113">
        <v>1.34379533929275</v>
      </c>
      <c r="H113">
        <v>11.9700726704425</v>
      </c>
      <c r="I113">
        <f t="shared" si="10"/>
        <v>0.37171926820189638</v>
      </c>
      <c r="J113">
        <f t="shared" si="11"/>
        <v>0.20827516141435318</v>
      </c>
      <c r="K113">
        <f t="shared" si="12"/>
        <v>0.65389631473428644</v>
      </c>
      <c r="L113">
        <f t="shared" si="13"/>
        <v>0.12106264317952703</v>
      </c>
      <c r="M113">
        <f t="shared" si="9"/>
        <v>1.0783849252650901</v>
      </c>
    </row>
    <row r="114" spans="1:13" x14ac:dyDescent="0.25">
      <c r="A114" t="s">
        <v>28</v>
      </c>
      <c r="B114">
        <v>11.2</v>
      </c>
      <c r="C114" t="s">
        <v>29</v>
      </c>
      <c r="D114">
        <v>4.1662001720197299</v>
      </c>
      <c r="E114">
        <v>2.3347610973266</v>
      </c>
      <c r="F114">
        <v>7.3264910597324899</v>
      </c>
      <c r="G114">
        <v>1.3572434843764101</v>
      </c>
      <c r="H114">
        <v>12.076846323040501</v>
      </c>
      <c r="I114">
        <f t="shared" si="10"/>
        <v>0.37198215821604735</v>
      </c>
      <c r="J114">
        <f t="shared" si="11"/>
        <v>0.20846081226130359</v>
      </c>
      <c r="K114">
        <f t="shared" si="12"/>
        <v>0.65415098747611522</v>
      </c>
      <c r="L114">
        <f t="shared" si="13"/>
        <v>0.12118245396217948</v>
      </c>
      <c r="M114">
        <f t="shared" si="9"/>
        <v>1.0782898502714733</v>
      </c>
    </row>
    <row r="115" spans="1:13" x14ac:dyDescent="0.25">
      <c r="A115" t="s">
        <v>28</v>
      </c>
      <c r="B115">
        <v>11.3</v>
      </c>
      <c r="C115" t="s">
        <v>29</v>
      </c>
      <c r="D115">
        <v>4.20637324983469</v>
      </c>
      <c r="E115">
        <v>2.3577087764016098</v>
      </c>
      <c r="F115">
        <v>7.3947862029689801</v>
      </c>
      <c r="G115">
        <v>1.37071827399545</v>
      </c>
      <c r="H115">
        <v>12.183601150061101</v>
      </c>
      <c r="I115">
        <f t="shared" si="10"/>
        <v>0.37224542033935309</v>
      </c>
      <c r="J115">
        <f t="shared" si="11"/>
        <v>0.20864679437182387</v>
      </c>
      <c r="K115">
        <f t="shared" si="12"/>
        <v>0.65440585866982126</v>
      </c>
      <c r="L115">
        <f t="shared" si="13"/>
        <v>0.12130250212349114</v>
      </c>
      <c r="M115">
        <f t="shared" si="9"/>
        <v>1.0781947920408053</v>
      </c>
    </row>
    <row r="116" spans="1:13" x14ac:dyDescent="0.25">
      <c r="A116" t="s">
        <v>28</v>
      </c>
      <c r="B116">
        <v>11.4</v>
      </c>
      <c r="C116" t="s">
        <v>29</v>
      </c>
      <c r="D116">
        <v>4.2466032311316999</v>
      </c>
      <c r="E116">
        <v>2.3806974384199902</v>
      </c>
      <c r="F116">
        <v>7.4631345854410203</v>
      </c>
      <c r="G116">
        <v>1.38421978741379</v>
      </c>
      <c r="H116">
        <v>12.2903371564827</v>
      </c>
      <c r="I116">
        <f t="shared" si="10"/>
        <v>0.37250905536242979</v>
      </c>
      <c r="J116">
        <f t="shared" si="11"/>
        <v>0.20883310863333246</v>
      </c>
      <c r="K116">
        <f t="shared" si="12"/>
        <v>0.65466092854745794</v>
      </c>
      <c r="L116">
        <f t="shared" si="13"/>
        <v>0.1214227883696307</v>
      </c>
      <c r="M116">
        <f t="shared" si="9"/>
        <v>1.0780997505686578</v>
      </c>
    </row>
    <row r="117" spans="1:13" x14ac:dyDescent="0.25">
      <c r="A117" t="s">
        <v>28</v>
      </c>
      <c r="B117">
        <v>11.5</v>
      </c>
      <c r="C117" t="s">
        <v>29</v>
      </c>
      <c r="D117">
        <v>4.2868902368985404</v>
      </c>
      <c r="E117">
        <v>2.40372719326886</v>
      </c>
      <c r="F117">
        <v>7.53153626942657</v>
      </c>
      <c r="G117">
        <v>1.3977481042100699</v>
      </c>
      <c r="H117">
        <v>12.3970543472819</v>
      </c>
      <c r="I117">
        <f t="shared" si="10"/>
        <v>0.37277306407813393</v>
      </c>
      <c r="J117">
        <f t="shared" si="11"/>
        <v>0.20901975593642261</v>
      </c>
      <c r="K117">
        <f t="shared" si="12"/>
        <v>0.65491619734144091</v>
      </c>
      <c r="L117">
        <f t="shared" si="13"/>
        <v>0.12154331340957129</v>
      </c>
      <c r="M117">
        <f t="shared" si="9"/>
        <v>1.0780047258506</v>
      </c>
    </row>
    <row r="118" spans="1:13" x14ac:dyDescent="0.25">
      <c r="A118" t="s">
        <v>28</v>
      </c>
      <c r="B118">
        <v>11.6</v>
      </c>
      <c r="C118" t="s">
        <v>29</v>
      </c>
      <c r="D118">
        <v>4.3272343884662297</v>
      </c>
      <c r="E118">
        <v>2.4267981512285601</v>
      </c>
      <c r="F118">
        <v>7.5999913173007698</v>
      </c>
      <c r="G118">
        <v>1.41130330427922</v>
      </c>
      <c r="H118">
        <v>12.503752727433501</v>
      </c>
      <c r="I118">
        <f t="shared" si="10"/>
        <v>0.37303744728157151</v>
      </c>
      <c r="J118">
        <f t="shared" si="11"/>
        <v>0.20920673717487587</v>
      </c>
      <c r="K118">
        <f t="shared" si="12"/>
        <v>0.65517166528454918</v>
      </c>
      <c r="L118">
        <f t="shared" si="13"/>
        <v>0.12166407795510517</v>
      </c>
      <c r="M118">
        <f t="shared" si="9"/>
        <v>1.0779097178821984</v>
      </c>
    </row>
    <row r="119" spans="1:13" x14ac:dyDescent="0.25">
      <c r="A119" t="s">
        <v>28</v>
      </c>
      <c r="B119">
        <v>11.7</v>
      </c>
      <c r="C119" t="s">
        <v>29</v>
      </c>
      <c r="D119">
        <v>4.3676358075102497</v>
      </c>
      <c r="E119">
        <v>2.44991042297434</v>
      </c>
      <c r="F119">
        <v>7.6684997915361004</v>
      </c>
      <c r="G119">
        <v>1.4248854678340099</v>
      </c>
      <c r="H119">
        <v>12.610432301910601</v>
      </c>
      <c r="I119">
        <f t="shared" si="10"/>
        <v>0.37330220577010681</v>
      </c>
      <c r="J119">
        <f t="shared" si="11"/>
        <v>0.20939405324567009</v>
      </c>
      <c r="K119">
        <f t="shared" si="12"/>
        <v>0.65542733260992314</v>
      </c>
      <c r="L119">
        <f t="shared" si="13"/>
        <v>0.12178508272085556</v>
      </c>
      <c r="M119">
        <f t="shared" si="9"/>
        <v>1.0778147266590257</v>
      </c>
    </row>
    <row r="120" spans="1:13" x14ac:dyDescent="0.25">
      <c r="A120" t="s">
        <v>28</v>
      </c>
      <c r="B120">
        <v>11.8</v>
      </c>
      <c r="C120" t="s">
        <v>29</v>
      </c>
      <c r="D120">
        <v>4.4080946160517396</v>
      </c>
      <c r="E120">
        <v>2.4730641195782299</v>
      </c>
      <c r="F120">
        <v>7.7370617547026299</v>
      </c>
      <c r="G120">
        <v>1.4384946754066199</v>
      </c>
      <c r="H120">
        <v>12.7170930756846</v>
      </c>
      <c r="I120">
        <f t="shared" si="10"/>
        <v>0.37356734034336775</v>
      </c>
      <c r="J120">
        <f t="shared" si="11"/>
        <v>0.20958170504900253</v>
      </c>
      <c r="K120">
        <f t="shared" si="12"/>
        <v>0.65568319955107024</v>
      </c>
      <c r="L120">
        <f t="shared" si="13"/>
        <v>0.12190632842428982</v>
      </c>
      <c r="M120">
        <f t="shared" si="9"/>
        <v>1.077719752176661</v>
      </c>
    </row>
    <row r="121" spans="1:13" x14ac:dyDescent="0.25">
      <c r="A121" t="s">
        <v>28</v>
      </c>
      <c r="B121">
        <v>11.9</v>
      </c>
      <c r="C121" t="s">
        <v>29</v>
      </c>
      <c r="D121">
        <v>4.4486109364587598</v>
      </c>
      <c r="E121">
        <v>2.4962593525107599</v>
      </c>
      <c r="F121">
        <v>7.80567726946812</v>
      </c>
      <c r="G121">
        <v>1.45213100785029</v>
      </c>
      <c r="H121">
        <v>12.823735053725001</v>
      </c>
      <c r="I121">
        <f t="shared" si="10"/>
        <v>0.37383285180325709</v>
      </c>
      <c r="J121">
        <f t="shared" si="11"/>
        <v>0.20976969348829916</v>
      </c>
      <c r="K121">
        <f t="shared" si="12"/>
        <v>0.65593926634185884</v>
      </c>
      <c r="L121">
        <f t="shared" si="13"/>
        <v>0.12202781578573865</v>
      </c>
      <c r="M121">
        <f t="shared" si="9"/>
        <v>1.0776247944306723</v>
      </c>
    </row>
    <row r="122" spans="1:13" x14ac:dyDescent="0.25">
      <c r="A122" t="s">
        <v>28</v>
      </c>
      <c r="B122">
        <v>12</v>
      </c>
      <c r="C122" t="s">
        <v>29</v>
      </c>
      <c r="D122">
        <v>4.4891848914474899</v>
      </c>
      <c r="E122">
        <v>2.5194962336427502</v>
      </c>
      <c r="F122">
        <v>7.8743463985983002</v>
      </c>
      <c r="G122">
        <v>1.4657945463408499</v>
      </c>
      <c r="H122">
        <v>12.930358240999601</v>
      </c>
      <c r="I122">
        <f t="shared" si="10"/>
        <v>0.37409874095395751</v>
      </c>
      <c r="J122">
        <f t="shared" si="11"/>
        <v>0.20995801947022918</v>
      </c>
      <c r="K122">
        <f t="shared" si="12"/>
        <v>0.65619553321652502</v>
      </c>
      <c r="L122">
        <f t="shared" si="13"/>
        <v>0.12214954552840417</v>
      </c>
      <c r="M122">
        <f t="shared" si="9"/>
        <v>1.0775298534166333</v>
      </c>
    </row>
    <row r="123" spans="1:13" x14ac:dyDescent="0.25">
      <c r="A123" t="s">
        <v>28</v>
      </c>
      <c r="B123">
        <v>12.1</v>
      </c>
      <c r="C123" t="s">
        <v>29</v>
      </c>
      <c r="D123">
        <v>4.5298166040835</v>
      </c>
      <c r="E123">
        <v>2.5427748752471402</v>
      </c>
      <c r="F123">
        <v>7.9430692049570402</v>
      </c>
      <c r="G123">
        <v>1.4794853723783801</v>
      </c>
      <c r="H123">
        <v>13.036962642474601</v>
      </c>
      <c r="I123">
        <f t="shared" si="10"/>
        <v>0.37436500860194216</v>
      </c>
      <c r="J123">
        <f t="shared" si="11"/>
        <v>0.21014668390472233</v>
      </c>
      <c r="K123">
        <f t="shared" si="12"/>
        <v>0.65645200040967278</v>
      </c>
      <c r="L123">
        <f t="shared" si="13"/>
        <v>0.12227151837837852</v>
      </c>
      <c r="M123">
        <f t="shared" si="9"/>
        <v>1.0774349291301324</v>
      </c>
    </row>
    <row r="124" spans="1:13" x14ac:dyDescent="0.25">
      <c r="A124" t="s">
        <v>28</v>
      </c>
      <c r="B124">
        <v>12.2</v>
      </c>
      <c r="C124" t="s">
        <v>29</v>
      </c>
      <c r="D124">
        <v>4.5705061977829802</v>
      </c>
      <c r="E124">
        <v>2.5660953900007599</v>
      </c>
      <c r="F124">
        <v>8.01184575150649</v>
      </c>
      <c r="G124">
        <v>1.49320356778881</v>
      </c>
      <c r="H124">
        <v>13.143548263114299</v>
      </c>
      <c r="I124">
        <f t="shared" si="10"/>
        <v>0.37463165555598199</v>
      </c>
      <c r="J124">
        <f t="shared" si="11"/>
        <v>0.21033568770498035</v>
      </c>
      <c r="K124">
        <f t="shared" si="12"/>
        <v>0.65670866815626971</v>
      </c>
      <c r="L124">
        <f t="shared" si="13"/>
        <v>0.12239373506465656</v>
      </c>
      <c r="M124">
        <f t="shared" si="9"/>
        <v>1.0773400215667459</v>
      </c>
    </row>
    <row r="125" spans="1:13" x14ac:dyDescent="0.25">
      <c r="A125" t="s">
        <v>28</v>
      </c>
      <c r="B125">
        <v>12.3</v>
      </c>
      <c r="C125" t="s">
        <v>29</v>
      </c>
      <c r="D125">
        <v>4.6112537963139903</v>
      </c>
      <c r="E125">
        <v>2.5894578909861798</v>
      </c>
      <c r="F125">
        <v>8.0806761013073292</v>
      </c>
      <c r="G125">
        <v>1.5069492147255501</v>
      </c>
      <c r="H125">
        <v>13.2501151078812</v>
      </c>
      <c r="I125">
        <f t="shared" si="10"/>
        <v>0.37489868262715365</v>
      </c>
      <c r="J125">
        <f t="shared" si="11"/>
        <v>0.21052503178749429</v>
      </c>
      <c r="K125">
        <f t="shared" si="12"/>
        <v>0.6569655366916527</v>
      </c>
      <c r="L125">
        <f t="shared" si="13"/>
        <v>0.12251619631915041</v>
      </c>
      <c r="M125">
        <f t="shared" si="9"/>
        <v>1.0772451307220487</v>
      </c>
    </row>
    <row r="126" spans="1:13" x14ac:dyDescent="0.25">
      <c r="A126" t="s">
        <v>28</v>
      </c>
      <c r="B126">
        <v>12.4</v>
      </c>
      <c r="C126" t="s">
        <v>29</v>
      </c>
      <c r="D126">
        <v>4.6520595237977203</v>
      </c>
      <c r="E126">
        <v>2.6128624916935199</v>
      </c>
      <c r="F126">
        <v>8.1495603175189295</v>
      </c>
      <c r="G126">
        <v>1.52072239567114</v>
      </c>
      <c r="H126">
        <v>13.3566631817362</v>
      </c>
      <c r="I126">
        <f t="shared" si="10"/>
        <v>0.37516609062884837</v>
      </c>
      <c r="J126">
        <f t="shared" si="11"/>
        <v>0.21071471707205805</v>
      </c>
      <c r="K126">
        <f t="shared" si="12"/>
        <v>0.65722260625152651</v>
      </c>
      <c r="L126">
        <f t="shared" si="13"/>
        <v>0.12263890287670483</v>
      </c>
      <c r="M126">
        <f t="shared" si="9"/>
        <v>1.0771502565916291</v>
      </c>
    </row>
    <row r="127" spans="1:13" x14ac:dyDescent="0.25">
      <c r="A127" t="s">
        <v>28</v>
      </c>
      <c r="B127">
        <v>12.5</v>
      </c>
      <c r="C127" t="s">
        <v>29</v>
      </c>
      <c r="D127">
        <v>4.6929235047097198</v>
      </c>
      <c r="E127">
        <v>2.63630930602229</v>
      </c>
      <c r="F127">
        <v>8.2184984633995803</v>
      </c>
      <c r="G127">
        <v>1.5345231934389001</v>
      </c>
      <c r="H127">
        <v>13.4631924896384</v>
      </c>
      <c r="I127">
        <f t="shared" si="10"/>
        <v>0.37543388037677761</v>
      </c>
      <c r="J127">
        <f t="shared" si="11"/>
        <v>0.2109047444817832</v>
      </c>
      <c r="K127">
        <f t="shared" si="12"/>
        <v>0.65747987707196642</v>
      </c>
      <c r="L127">
        <f t="shared" si="13"/>
        <v>0.12276185547511201</v>
      </c>
      <c r="M127">
        <f t="shared" si="9"/>
        <v>1.0770553991710721</v>
      </c>
    </row>
    <row r="128" spans="1:13" x14ac:dyDescent="0.25">
      <c r="A128" t="s">
        <v>28</v>
      </c>
      <c r="B128">
        <v>12.6</v>
      </c>
      <c r="C128" t="s">
        <v>29</v>
      </c>
      <c r="D128">
        <v>4.7338458638812204</v>
      </c>
      <c r="E128">
        <v>2.6597984482832402</v>
      </c>
      <c r="F128">
        <v>8.2874906023066295</v>
      </c>
      <c r="G128">
        <v>1.5483516911745701</v>
      </c>
      <c r="H128">
        <v>13.5697030365451</v>
      </c>
      <c r="I128">
        <f t="shared" si="10"/>
        <v>0.37570205268898577</v>
      </c>
      <c r="J128">
        <f t="shared" si="11"/>
        <v>0.21109511494311431</v>
      </c>
      <c r="K128">
        <f t="shared" si="12"/>
        <v>0.65773734938941508</v>
      </c>
      <c r="L128">
        <f t="shared" si="13"/>
        <v>0.12288505485512462</v>
      </c>
      <c r="M128">
        <f t="shared" si="9"/>
        <v>1.0769605584559603</v>
      </c>
    </row>
    <row r="129" spans="1:13" x14ac:dyDescent="0.25">
      <c r="A129" t="s">
        <v>28</v>
      </c>
      <c r="B129">
        <v>12.7</v>
      </c>
      <c r="C129" t="s">
        <v>29</v>
      </c>
      <c r="D129">
        <v>4.7748267265003701</v>
      </c>
      <c r="E129">
        <v>2.6833300332002201</v>
      </c>
      <c r="F129">
        <v>8.3565367976967107</v>
      </c>
      <c r="G129">
        <v>1.562207972358</v>
      </c>
      <c r="H129">
        <v>13.6761948274119</v>
      </c>
      <c r="I129">
        <f t="shared" si="10"/>
        <v>0.37597060838585594</v>
      </c>
      <c r="J129">
        <f t="shared" si="11"/>
        <v>0.21128582938584411</v>
      </c>
      <c r="K129">
        <f t="shared" si="12"/>
        <v>0.65799502344068594</v>
      </c>
      <c r="L129">
        <f t="shared" si="13"/>
        <v>0.12300850176047246</v>
      </c>
      <c r="M129">
        <f t="shared" si="9"/>
        <v>1.0768657344418819</v>
      </c>
    </row>
    <row r="130" spans="1:13" x14ac:dyDescent="0.25">
      <c r="A130" t="s">
        <v>28</v>
      </c>
      <c r="B130">
        <v>12.8</v>
      </c>
      <c r="C130" t="s">
        <v>29</v>
      </c>
      <c r="D130">
        <v>4.8158662181135101</v>
      </c>
      <c r="E130">
        <v>2.7069041759120398</v>
      </c>
      <c r="F130">
        <v>8.4256371131259709</v>
      </c>
      <c r="G130">
        <v>1.57609212080482</v>
      </c>
      <c r="H130">
        <v>13.7826678671926</v>
      </c>
      <c r="I130">
        <f t="shared" si="10"/>
        <v>0.37623954829011796</v>
      </c>
      <c r="J130">
        <f t="shared" si="11"/>
        <v>0.21147688874312809</v>
      </c>
      <c r="K130">
        <f t="shared" si="12"/>
        <v>0.65825289946296639</v>
      </c>
      <c r="L130">
        <f t="shared" si="13"/>
        <v>0.12313219693787655</v>
      </c>
      <c r="M130">
        <f t="shared" si="9"/>
        <v>1.0767709271244219</v>
      </c>
    </row>
    <row r="131" spans="1:13" x14ac:dyDescent="0.25">
      <c r="A131" t="s">
        <v>28</v>
      </c>
      <c r="B131">
        <v>12.9</v>
      </c>
      <c r="C131" t="s">
        <v>29</v>
      </c>
      <c r="D131">
        <v>4.8569644646264596</v>
      </c>
      <c r="E131">
        <v>2.7305209919743598</v>
      </c>
      <c r="F131">
        <v>8.4947916122502001</v>
      </c>
      <c r="G131">
        <v>1.5900042206681499</v>
      </c>
      <c r="H131">
        <v>13.889122160839401</v>
      </c>
      <c r="I131">
        <f t="shared" si="10"/>
        <v>0.37650887322685733</v>
      </c>
      <c r="J131">
        <f t="shared" si="11"/>
        <v>0.21166829395150075</v>
      </c>
      <c r="K131">
        <f t="shared" si="12"/>
        <v>0.65851097769381395</v>
      </c>
      <c r="L131">
        <f t="shared" si="13"/>
        <v>0.12325614113706589</v>
      </c>
      <c r="M131">
        <f t="shared" si="9"/>
        <v>1.0766761364991784</v>
      </c>
    </row>
    <row r="132" spans="1:13" x14ac:dyDescent="0.25">
      <c r="A132" t="s">
        <v>28</v>
      </c>
      <c r="B132">
        <v>13</v>
      </c>
      <c r="C132" t="s">
        <v>29</v>
      </c>
      <c r="D132">
        <v>4.8981215923058201</v>
      </c>
      <c r="E132">
        <v>2.7541805973615698</v>
      </c>
      <c r="F132">
        <v>8.5640003588250497</v>
      </c>
      <c r="G132">
        <v>1.60394435644025</v>
      </c>
      <c r="H132">
        <v>13.9955577133027</v>
      </c>
      <c r="I132">
        <f t="shared" si="10"/>
        <v>0.3767785840235246</v>
      </c>
      <c r="J132">
        <f t="shared" si="11"/>
        <v>0.21186004595088997</v>
      </c>
      <c r="K132">
        <f t="shared" si="12"/>
        <v>0.65876925837115763</v>
      </c>
      <c r="L132">
        <f t="shared" si="13"/>
        <v>0.12338033511078847</v>
      </c>
      <c r="M132">
        <f t="shared" si="9"/>
        <v>1.0765813625617462</v>
      </c>
    </row>
    <row r="133" spans="1:13" x14ac:dyDescent="0.25">
      <c r="A133" t="s">
        <v>28</v>
      </c>
      <c r="B133">
        <v>13.1</v>
      </c>
      <c r="C133" t="s">
        <v>29</v>
      </c>
      <c r="D133">
        <v>4.9393377277802299</v>
      </c>
      <c r="E133">
        <v>2.7778831084686799</v>
      </c>
      <c r="F133">
        <v>8.6332634167062601</v>
      </c>
      <c r="G133">
        <v>1.61791261295431</v>
      </c>
      <c r="H133">
        <v>14.101974529530899</v>
      </c>
      <c r="I133">
        <f t="shared" si="10"/>
        <v>0.37704868150994125</v>
      </c>
      <c r="J133">
        <f t="shared" si="11"/>
        <v>0.21205214568463207</v>
      </c>
      <c r="K133">
        <f t="shared" si="12"/>
        <v>0.65902774173330236</v>
      </c>
      <c r="L133">
        <f t="shared" si="13"/>
        <v>0.12350477961483283</v>
      </c>
      <c r="M133">
        <f t="shared" ref="M133:M196" si="14">H133/B133</f>
        <v>1.0764866053077022</v>
      </c>
    </row>
    <row r="134" spans="1:13" x14ac:dyDescent="0.25">
      <c r="A134" t="s">
        <v>28</v>
      </c>
      <c r="B134">
        <v>13.2</v>
      </c>
      <c r="C134" t="s">
        <v>29</v>
      </c>
      <c r="D134">
        <v>4.9806129980417202</v>
      </c>
      <c r="E134">
        <v>2.8016286421132599</v>
      </c>
      <c r="F134">
        <v>8.7025808498498094</v>
      </c>
      <c r="G134">
        <v>1.6319090753860801</v>
      </c>
      <c r="H134">
        <v>14.2083726144711</v>
      </c>
      <c r="I134">
        <f t="shared" ref="I134:I197" si="15">D134/B134</f>
        <v>0.37731916651831215</v>
      </c>
      <c r="J134">
        <f t="shared" ref="J134:J197" si="16">E134/B134</f>
        <v>0.2122445940994894</v>
      </c>
      <c r="K134">
        <f t="shared" ref="K134:K197" si="17">F134/B134</f>
        <v>0.65928642801892501</v>
      </c>
      <c r="L134">
        <f t="shared" ref="L134:L197" si="18">G134/B134</f>
        <v>0.12362947540803637</v>
      </c>
      <c r="M134">
        <f t="shared" si="14"/>
        <v>1.0763918647326591</v>
      </c>
    </row>
    <row r="135" spans="1:13" x14ac:dyDescent="0.25">
      <c r="A135" t="s">
        <v>28</v>
      </c>
      <c r="B135">
        <v>13.3</v>
      </c>
      <c r="C135" t="s">
        <v>29</v>
      </c>
      <c r="D135">
        <v>5.0219475304469601</v>
      </c>
      <c r="E135">
        <v>2.8254173155373099</v>
      </c>
      <c r="F135">
        <v>8.7719527223121396</v>
      </c>
      <c r="G135">
        <v>1.64593382925567</v>
      </c>
      <c r="H135">
        <v>14.314751973068301</v>
      </c>
      <c r="I135">
        <f t="shared" si="15"/>
        <v>0.37759003988323003</v>
      </c>
      <c r="J135">
        <f t="shared" si="16"/>
        <v>0.21243739214566237</v>
      </c>
      <c r="K135">
        <f t="shared" si="17"/>
        <v>0.65954531746707812</v>
      </c>
      <c r="L135">
        <f t="shared" si="18"/>
        <v>0.12375442325230601</v>
      </c>
      <c r="M135">
        <f t="shared" si="14"/>
        <v>1.0762971408322031</v>
      </c>
    </row>
    <row r="136" spans="1:13" x14ac:dyDescent="0.25">
      <c r="A136" t="s">
        <v>28</v>
      </c>
      <c r="B136">
        <v>13.4</v>
      </c>
      <c r="C136" t="s">
        <v>29</v>
      </c>
      <c r="D136">
        <v>5.0633414527186096</v>
      </c>
      <c r="E136">
        <v>2.84924924640924</v>
      </c>
      <c r="F136">
        <v>8.8413790982503802</v>
      </c>
      <c r="G136">
        <v>1.6599869604292701</v>
      </c>
      <c r="H136">
        <v>14.421112610266</v>
      </c>
      <c r="I136">
        <f t="shared" si="15"/>
        <v>0.37786130244168725</v>
      </c>
      <c r="J136">
        <f t="shared" si="16"/>
        <v>0.21263054077680896</v>
      </c>
      <c r="K136">
        <f t="shared" si="17"/>
        <v>0.6598044103171925</v>
      </c>
      <c r="L136">
        <f t="shared" si="18"/>
        <v>0.12387962391263209</v>
      </c>
      <c r="M136">
        <f t="shared" si="14"/>
        <v>1.0762024336019402</v>
      </c>
    </row>
    <row r="137" spans="1:13" x14ac:dyDescent="0.25">
      <c r="A137" t="s">
        <v>28</v>
      </c>
      <c r="B137">
        <v>13.5</v>
      </c>
      <c r="C137" t="s">
        <v>29</v>
      </c>
      <c r="D137">
        <v>5.10479489294661</v>
      </c>
      <c r="E137">
        <v>2.8731245528257601</v>
      </c>
      <c r="F137">
        <v>8.9108600419224402</v>
      </c>
      <c r="G137">
        <v>1.67406855512089</v>
      </c>
      <c r="H137">
        <v>14.5274545310057</v>
      </c>
      <c r="I137">
        <f t="shared" si="15"/>
        <v>0.37813295503308225</v>
      </c>
      <c r="J137">
        <f t="shared" si="16"/>
        <v>0.2128240409500563</v>
      </c>
      <c r="K137">
        <f t="shared" si="17"/>
        <v>0.66006370680906967</v>
      </c>
      <c r="L137">
        <f t="shared" si="18"/>
        <v>0.12400507815710296</v>
      </c>
      <c r="M137">
        <f t="shared" si="14"/>
        <v>1.0761077430374593</v>
      </c>
    </row>
    <row r="138" spans="1:13" x14ac:dyDescent="0.25">
      <c r="A138" t="s">
        <v>28</v>
      </c>
      <c r="B138">
        <v>13.6</v>
      </c>
      <c r="C138" t="s">
        <v>29</v>
      </c>
      <c r="D138">
        <v>5.1463079795895199</v>
      </c>
      <c r="E138">
        <v>2.8970433533138902</v>
      </c>
      <c r="F138">
        <v>8.9803956176873605</v>
      </c>
      <c r="G138">
        <v>1.6881786998941399</v>
      </c>
      <c r="H138">
        <v>14.633777740227501</v>
      </c>
      <c r="I138">
        <f t="shared" si="15"/>
        <v>0.37840499849922943</v>
      </c>
      <c r="J138">
        <f t="shared" si="16"/>
        <v>0.21301789362602133</v>
      </c>
      <c r="K138">
        <f t="shared" si="17"/>
        <v>0.66032320718289417</v>
      </c>
      <c r="L138">
        <f t="shared" si="18"/>
        <v>0.12413078675692206</v>
      </c>
      <c r="M138">
        <f t="shared" si="14"/>
        <v>1.076013069134375</v>
      </c>
    </row>
    <row r="139" spans="1:13" x14ac:dyDescent="0.25">
      <c r="A139" t="s">
        <v>28</v>
      </c>
      <c r="B139">
        <v>13.7</v>
      </c>
      <c r="C139" t="s">
        <v>29</v>
      </c>
      <c r="D139">
        <v>5.1878808414758399</v>
      </c>
      <c r="E139">
        <v>2.9210057668328702</v>
      </c>
      <c r="F139">
        <v>9.0499858900053702</v>
      </c>
      <c r="G139">
        <v>1.7023174816639901</v>
      </c>
      <c r="H139">
        <v>14.7400822428694</v>
      </c>
      <c r="I139">
        <f t="shared" si="15"/>
        <v>0.3786774336843679</v>
      </c>
      <c r="J139">
        <f t="shared" si="16"/>
        <v>0.21321209976882266</v>
      </c>
      <c r="K139">
        <f t="shared" si="17"/>
        <v>0.66058291167922412</v>
      </c>
      <c r="L139">
        <f t="shared" si="18"/>
        <v>0.12425675048642264</v>
      </c>
      <c r="M139">
        <f t="shared" si="14"/>
        <v>1.0759184118882774</v>
      </c>
    </row>
    <row r="140" spans="1:13" x14ac:dyDescent="0.25">
      <c r="A140" t="s">
        <v>28</v>
      </c>
      <c r="B140">
        <v>13.8</v>
      </c>
      <c r="C140" t="s">
        <v>29</v>
      </c>
      <c r="D140">
        <v>5.2295136078053197</v>
      </c>
      <c r="E140">
        <v>2.94501191277616</v>
      </c>
      <c r="F140">
        <v>9.1196309234381694</v>
      </c>
      <c r="G140">
        <v>1.7164849876985799</v>
      </c>
      <c r="H140">
        <v>14.846368043868001</v>
      </c>
      <c r="I140">
        <f t="shared" si="15"/>
        <v>0.37895026143516808</v>
      </c>
      <c r="J140">
        <f t="shared" si="16"/>
        <v>0.21340666034609854</v>
      </c>
      <c r="K140">
        <f t="shared" si="17"/>
        <v>0.66084282053899779</v>
      </c>
      <c r="L140">
        <f t="shared" si="18"/>
        <v>0.1243829701230855</v>
      </c>
      <c r="M140">
        <f t="shared" si="14"/>
        <v>1.0758237712947827</v>
      </c>
    </row>
    <row r="141" spans="1:13" x14ac:dyDescent="0.25">
      <c r="A141" t="s">
        <v>28</v>
      </c>
      <c r="B141">
        <v>13.9</v>
      </c>
      <c r="C141" t="s">
        <v>29</v>
      </c>
      <c r="D141">
        <v>5.2712064081503502</v>
      </c>
      <c r="E141">
        <v>2.96906191097341</v>
      </c>
      <c r="F141">
        <v>9.1893307826491206</v>
      </c>
      <c r="G141">
        <v>1.73068130562097</v>
      </c>
      <c r="H141">
        <v>14.952635148157899</v>
      </c>
      <c r="I141">
        <f t="shared" si="15"/>
        <v>0.37922348260074462</v>
      </c>
      <c r="J141">
        <f t="shared" si="16"/>
        <v>0.2136015763290223</v>
      </c>
      <c r="K141">
        <f t="shared" si="17"/>
        <v>0.66110293400353382</v>
      </c>
      <c r="L141">
        <f t="shared" si="18"/>
        <v>0.1245094464475518</v>
      </c>
      <c r="M141">
        <f t="shared" si="14"/>
        <v>1.0757291473494892</v>
      </c>
    </row>
    <row r="142" spans="1:13" x14ac:dyDescent="0.25">
      <c r="A142" t="s">
        <v>28</v>
      </c>
      <c r="B142">
        <v>14</v>
      </c>
      <c r="C142" t="s">
        <v>29</v>
      </c>
      <c r="D142">
        <v>5.3129593724572501</v>
      </c>
      <c r="E142">
        <v>2.9931558816924499</v>
      </c>
      <c r="F142">
        <v>9.2590855324034091</v>
      </c>
      <c r="G142">
        <v>1.74490652341099</v>
      </c>
      <c r="H142">
        <v>15.058883560671999</v>
      </c>
      <c r="I142">
        <f t="shared" si="15"/>
        <v>0.37949709803266074</v>
      </c>
      <c r="J142">
        <f t="shared" si="16"/>
        <v>0.21379684869231785</v>
      </c>
      <c r="K142">
        <f t="shared" si="17"/>
        <v>0.66136325231452919</v>
      </c>
      <c r="L142">
        <f t="shared" si="18"/>
        <v>0.12463618024364213</v>
      </c>
      <c r="M142">
        <f t="shared" si="14"/>
        <v>1.0756345400479999</v>
      </c>
    </row>
    <row r="143" spans="1:13" x14ac:dyDescent="0.25">
      <c r="A143" t="s">
        <v>28</v>
      </c>
      <c r="B143">
        <v>14.1</v>
      </c>
      <c r="C143" t="s">
        <v>29</v>
      </c>
      <c r="D143">
        <v>5.35477263104766</v>
      </c>
      <c r="E143">
        <v>3.0172939456413101</v>
      </c>
      <c r="F143">
        <v>9.3288952375682896</v>
      </c>
      <c r="G143">
        <v>1.7591607294070499</v>
      </c>
      <c r="H143">
        <v>15.1651132863417</v>
      </c>
      <c r="I143">
        <f t="shared" si="15"/>
        <v>0.37977110858494045</v>
      </c>
      <c r="J143">
        <f t="shared" si="16"/>
        <v>0.21399247841427732</v>
      </c>
      <c r="K143">
        <f t="shared" si="17"/>
        <v>0.66162377571406317</v>
      </c>
      <c r="L143">
        <f t="shared" si="18"/>
        <v>0.12476317229837233</v>
      </c>
      <c r="M143">
        <f t="shared" si="14"/>
        <v>1.0755399493859363</v>
      </c>
    </row>
    <row r="144" spans="1:13" x14ac:dyDescent="0.25">
      <c r="A144" t="s">
        <v>28</v>
      </c>
      <c r="B144">
        <v>14.2</v>
      </c>
      <c r="C144" t="s">
        <v>29</v>
      </c>
      <c r="D144">
        <v>5.3966463146198604</v>
      </c>
      <c r="E144">
        <v>3.0414762239702502</v>
      </c>
      <c r="F144">
        <v>9.3987599631132603</v>
      </c>
      <c r="G144">
        <v>1.77344401230795</v>
      </c>
      <c r="H144">
        <v>15.271324330096499</v>
      </c>
      <c r="I144">
        <f t="shared" si="15"/>
        <v>0.38004551511407469</v>
      </c>
      <c r="J144">
        <f t="shared" si="16"/>
        <v>0.21418846647677819</v>
      </c>
      <c r="K144">
        <f t="shared" si="17"/>
        <v>0.66188450444459579</v>
      </c>
      <c r="L144">
        <f t="shared" si="18"/>
        <v>0.12489042340196832</v>
      </c>
      <c r="M144">
        <f t="shared" si="14"/>
        <v>1.0754453753589084</v>
      </c>
    </row>
    <row r="145" spans="1:13" x14ac:dyDescent="0.25">
      <c r="A145" t="s">
        <v>28</v>
      </c>
      <c r="B145">
        <v>14.3</v>
      </c>
      <c r="C145" t="s">
        <v>29</v>
      </c>
      <c r="D145">
        <v>5.4385805542501799</v>
      </c>
      <c r="E145">
        <v>3.0657028382737201</v>
      </c>
      <c r="F145">
        <v>9.4686797741102602</v>
      </c>
      <c r="G145">
        <v>1.7877564611747201</v>
      </c>
      <c r="H145">
        <v>15.377516696863999</v>
      </c>
      <c r="I145">
        <f t="shared" si="15"/>
        <v>0.38032031847903353</v>
      </c>
      <c r="J145">
        <f t="shared" si="16"/>
        <v>0.21438481386529509</v>
      </c>
      <c r="K145">
        <f t="shared" si="17"/>
        <v>0.66214543874896925</v>
      </c>
      <c r="L145">
        <f t="shared" si="18"/>
        <v>0.12501793434788253</v>
      </c>
      <c r="M145">
        <f t="shared" si="14"/>
        <v>1.0753508179625173</v>
      </c>
    </row>
    <row r="146" spans="1:13" x14ac:dyDescent="0.25">
      <c r="A146" t="s">
        <v>28</v>
      </c>
      <c r="B146">
        <v>14.4</v>
      </c>
      <c r="C146" t="s">
        <v>29</v>
      </c>
      <c r="D146">
        <v>5.4805754813943004</v>
      </c>
      <c r="E146">
        <v>3.0899739105924802</v>
      </c>
      <c r="F146">
        <v>9.5386547357338998</v>
      </c>
      <c r="G146">
        <v>1.8020981654324899</v>
      </c>
      <c r="H146">
        <v>15.483690391570301</v>
      </c>
      <c r="I146">
        <f t="shared" si="15"/>
        <v>0.38059551954127085</v>
      </c>
      <c r="J146">
        <f t="shared" si="16"/>
        <v>0.21458152156892224</v>
      </c>
      <c r="K146">
        <f t="shared" si="17"/>
        <v>0.66240657887040966</v>
      </c>
      <c r="L146">
        <f t="shared" si="18"/>
        <v>0.1251457059328118</v>
      </c>
      <c r="M146">
        <f t="shared" si="14"/>
        <v>1.0752562771923819</v>
      </c>
    </row>
    <row r="147" spans="1:13" x14ac:dyDescent="0.25">
      <c r="A147" t="s">
        <v>28</v>
      </c>
      <c r="B147">
        <v>14.5</v>
      </c>
      <c r="C147" t="s">
        <v>29</v>
      </c>
      <c r="D147">
        <v>5.5226312278887004</v>
      </c>
      <c r="E147">
        <v>3.1142895634155998</v>
      </c>
      <c r="F147">
        <v>9.6086849132616194</v>
      </c>
      <c r="G147">
        <v>1.81646921487235</v>
      </c>
      <c r="H147">
        <v>15.589845419139699</v>
      </c>
      <c r="I147">
        <f t="shared" si="15"/>
        <v>0.38087111916473798</v>
      </c>
      <c r="J147">
        <f t="shared" si="16"/>
        <v>0.2147785905803862</v>
      </c>
      <c r="K147">
        <f t="shared" si="17"/>
        <v>0.66266792505252547</v>
      </c>
      <c r="L147">
        <f t="shared" si="18"/>
        <v>0.12527373895671379</v>
      </c>
      <c r="M147">
        <f t="shared" si="14"/>
        <v>1.0751617530441171</v>
      </c>
    </row>
    <row r="148" spans="1:13" x14ac:dyDescent="0.25">
      <c r="A148" t="s">
        <v>28</v>
      </c>
      <c r="B148">
        <v>14.6</v>
      </c>
      <c r="C148" t="s">
        <v>29</v>
      </c>
      <c r="D148">
        <v>5.5647479259519903</v>
      </c>
      <c r="E148">
        <v>3.1386499196825302</v>
      </c>
      <c r="F148">
        <v>9.6787703720739504</v>
      </c>
      <c r="G148">
        <v>1.8308696996532099</v>
      </c>
      <c r="H148">
        <v>15.6959817844948</v>
      </c>
      <c r="I148">
        <f t="shared" si="15"/>
        <v>0.38114711821588976</v>
      </c>
      <c r="J148">
        <f t="shared" si="16"/>
        <v>0.21497602189606371</v>
      </c>
      <c r="K148">
        <f t="shared" si="17"/>
        <v>0.66292947753931164</v>
      </c>
      <c r="L148">
        <f t="shared" si="18"/>
        <v>0.12540203422282259</v>
      </c>
      <c r="M148">
        <f t="shared" si="14"/>
        <v>1.0750672455133425</v>
      </c>
    </row>
    <row r="149" spans="1:13" x14ac:dyDescent="0.25">
      <c r="A149" t="s">
        <v>28</v>
      </c>
      <c r="B149">
        <v>14.7</v>
      </c>
      <c r="C149" t="s">
        <v>29</v>
      </c>
      <c r="D149">
        <v>5.6069257081863002</v>
      </c>
      <c r="E149">
        <v>3.1630551027851999</v>
      </c>
      <c r="F149">
        <v>9.7489111776546693</v>
      </c>
      <c r="G149">
        <v>1.8452997103036901</v>
      </c>
      <c r="H149">
        <v>15.802099492556399</v>
      </c>
      <c r="I149">
        <f t="shared" si="15"/>
        <v>0.38142351756369391</v>
      </c>
      <c r="J149">
        <f t="shared" si="16"/>
        <v>0.21517381651600001</v>
      </c>
      <c r="K149">
        <f t="shared" si="17"/>
        <v>0.66319123657514756</v>
      </c>
      <c r="L149">
        <f t="shared" si="18"/>
        <v>0.12553059253766599</v>
      </c>
      <c r="M149">
        <f t="shared" si="14"/>
        <v>1.0749727545956735</v>
      </c>
    </row>
    <row r="150" spans="1:13" x14ac:dyDescent="0.25">
      <c r="A150" t="s">
        <v>28</v>
      </c>
      <c r="B150">
        <v>14.8</v>
      </c>
      <c r="C150" t="s">
        <v>29</v>
      </c>
      <c r="D150">
        <v>5.6491647075786799</v>
      </c>
      <c r="E150">
        <v>3.18750523657003</v>
      </c>
      <c r="F150">
        <v>9.8191073955910095</v>
      </c>
      <c r="G150">
        <v>1.85975933772403</v>
      </c>
      <c r="H150">
        <v>15.9081985482436</v>
      </c>
      <c r="I150">
        <f t="shared" si="15"/>
        <v>0.3817003180796405</v>
      </c>
      <c r="J150">
        <f t="shared" si="16"/>
        <v>0.21537197544392095</v>
      </c>
      <c r="K150">
        <f t="shared" si="17"/>
        <v>0.66345320240479788</v>
      </c>
      <c r="L150">
        <f t="shared" si="18"/>
        <v>0.12565941471108311</v>
      </c>
      <c r="M150">
        <f t="shared" si="14"/>
        <v>1.0748782802867296</v>
      </c>
    </row>
    <row r="151" spans="1:13" x14ac:dyDescent="0.25">
      <c r="A151" t="s">
        <v>28</v>
      </c>
      <c r="B151">
        <v>14.9</v>
      </c>
      <c r="C151" t="s">
        <v>29</v>
      </c>
      <c r="D151">
        <v>5.6914650575024996</v>
      </c>
      <c r="E151">
        <v>3.2120004453401299</v>
      </c>
      <c r="F151">
        <v>9.88935909157391</v>
      </c>
      <c r="G151">
        <v>1.87424867318796</v>
      </c>
      <c r="H151">
        <v>16.014278956473799</v>
      </c>
      <c r="I151">
        <f t="shared" si="15"/>
        <v>0.38197752063775164</v>
      </c>
      <c r="J151">
        <f t="shared" si="16"/>
        <v>0.21557049968725703</v>
      </c>
      <c r="K151">
        <f t="shared" si="17"/>
        <v>0.66371537527341673</v>
      </c>
      <c r="L151">
        <f t="shared" si="18"/>
        <v>0.12578850155623891</v>
      </c>
      <c r="M151">
        <f t="shared" si="14"/>
        <v>1.0747838225821342</v>
      </c>
    </row>
    <row r="152" spans="1:13" x14ac:dyDescent="0.25">
      <c r="A152" t="s">
        <v>28</v>
      </c>
      <c r="B152">
        <v>15</v>
      </c>
      <c r="C152" t="s">
        <v>29</v>
      </c>
      <c r="D152">
        <v>5.7338268917188699</v>
      </c>
      <c r="E152">
        <v>3.2365408538573099</v>
      </c>
      <c r="F152">
        <v>9.9596663313981395</v>
      </c>
      <c r="G152">
        <v>1.8887678083446999</v>
      </c>
      <c r="H152">
        <v>16.120340722162599</v>
      </c>
      <c r="I152">
        <f t="shared" si="15"/>
        <v>0.38225512611459134</v>
      </c>
      <c r="J152">
        <f t="shared" si="16"/>
        <v>0.215769390257154</v>
      </c>
      <c r="K152">
        <f t="shared" si="17"/>
        <v>0.66397775542654258</v>
      </c>
      <c r="L152">
        <f t="shared" si="18"/>
        <v>0.12591785388964666</v>
      </c>
      <c r="M152">
        <f t="shared" si="14"/>
        <v>1.0746893814775065</v>
      </c>
    </row>
    <row r="153" spans="1:13" x14ac:dyDescent="0.25">
      <c r="A153" t="s">
        <v>28</v>
      </c>
      <c r="B153">
        <v>15.1</v>
      </c>
      <c r="C153" t="s">
        <v>29</v>
      </c>
      <c r="D153">
        <v>5.7762503443779902</v>
      </c>
      <c r="E153">
        <v>3.2611265873442501</v>
      </c>
      <c r="F153">
        <v>10.0300291809626</v>
      </c>
      <c r="G153">
        <v>1.9033168352207901</v>
      </c>
      <c r="H153">
        <v>16.226383850224</v>
      </c>
      <c r="I153">
        <f t="shared" si="15"/>
        <v>0.38253313538927086</v>
      </c>
      <c r="J153">
        <f t="shared" si="16"/>
        <v>0.2159686481684934</v>
      </c>
      <c r="K153">
        <f t="shared" si="17"/>
        <v>0.66424034311010605</v>
      </c>
      <c r="L153">
        <f t="shared" si="18"/>
        <v>0.12604747253117815</v>
      </c>
      <c r="M153">
        <f t="shared" si="14"/>
        <v>1.0745949569684767</v>
      </c>
    </row>
    <row r="154" spans="1:13" x14ac:dyDescent="0.25">
      <c r="A154" t="s">
        <v>28</v>
      </c>
      <c r="B154">
        <v>15.2</v>
      </c>
      <c r="C154" t="s">
        <v>29</v>
      </c>
      <c r="D154">
        <v>5.8187355500206603</v>
      </c>
      <c r="E154">
        <v>3.2857577714866202</v>
      </c>
      <c r="F154">
        <v>10.100447706270399</v>
      </c>
      <c r="G154">
        <v>1.9178958462221201</v>
      </c>
      <c r="H154">
        <v>16.332408345570201</v>
      </c>
      <c r="I154">
        <f t="shared" si="15"/>
        <v>0.38281154934346451</v>
      </c>
      <c r="J154">
        <f t="shared" si="16"/>
        <v>0.21616827443990924</v>
      </c>
      <c r="K154">
        <f t="shared" si="17"/>
        <v>0.66450313857042109</v>
      </c>
      <c r="L154">
        <f t="shared" si="18"/>
        <v>0.12617735830408686</v>
      </c>
      <c r="M154">
        <f t="shared" si="14"/>
        <v>1.0745005490506712</v>
      </c>
    </row>
    <row r="155" spans="1:13" x14ac:dyDescent="0.25">
      <c r="A155" t="s">
        <v>28</v>
      </c>
      <c r="B155">
        <v>15.3</v>
      </c>
      <c r="C155" t="s">
        <v>29</v>
      </c>
      <c r="D155">
        <v>5.8612826435795897</v>
      </c>
      <c r="E155">
        <v>3.31043453243523</v>
      </c>
      <c r="F155">
        <v>10.1709219734293</v>
      </c>
      <c r="G155">
        <v>1.93250493413582</v>
      </c>
      <c r="H155">
        <v>16.438414213111599</v>
      </c>
      <c r="I155">
        <f t="shared" si="15"/>
        <v>0.38309036886141107</v>
      </c>
      <c r="J155">
        <f t="shared" si="16"/>
        <v>0.21636827009380588</v>
      </c>
      <c r="K155">
        <f t="shared" si="17"/>
        <v>0.66476614205420259</v>
      </c>
      <c r="L155">
        <f t="shared" si="18"/>
        <v>0.12630751203502091</v>
      </c>
      <c r="M155">
        <f t="shared" si="14"/>
        <v>1.0744061577197124</v>
      </c>
    </row>
    <row r="156" spans="1:13" x14ac:dyDescent="0.25">
      <c r="A156" t="s">
        <v>28</v>
      </c>
      <c r="B156">
        <v>15.4</v>
      </c>
      <c r="C156" t="s">
        <v>29</v>
      </c>
      <c r="D156">
        <v>5.9038917603809402</v>
      </c>
      <c r="E156">
        <v>3.3351569968081498</v>
      </c>
      <c r="F156">
        <v>10.241452048651499</v>
      </c>
      <c r="G156">
        <v>1.9471441921323001</v>
      </c>
      <c r="H156">
        <v>16.544401457756901</v>
      </c>
      <c r="I156">
        <f t="shared" si="15"/>
        <v>0.38336959482993116</v>
      </c>
      <c r="J156">
        <f t="shared" si="16"/>
        <v>0.21656863615637337</v>
      </c>
      <c r="K156">
        <f t="shared" si="17"/>
        <v>0.66502935380853889</v>
      </c>
      <c r="L156">
        <f t="shared" si="18"/>
        <v>0.12643793455404545</v>
      </c>
      <c r="M156">
        <f t="shared" si="14"/>
        <v>1.0743117829712274</v>
      </c>
    </row>
    <row r="157" spans="1:13" x14ac:dyDescent="0.25">
      <c r="A157" t="s">
        <v>28</v>
      </c>
      <c r="B157">
        <v>15.5</v>
      </c>
      <c r="C157" t="s">
        <v>29</v>
      </c>
      <c r="D157">
        <v>5.9465630361456698</v>
      </c>
      <c r="E157">
        <v>3.3599252916929099</v>
      </c>
      <c r="F157">
        <v>10.3120379982544</v>
      </c>
      <c r="G157">
        <v>1.9618137137671601</v>
      </c>
      <c r="H157">
        <v>16.6503700844133</v>
      </c>
      <c r="I157">
        <f t="shared" si="15"/>
        <v>0.38364922813843033</v>
      </c>
      <c r="J157">
        <f t="shared" si="16"/>
        <v>0.2167693736576071</v>
      </c>
      <c r="K157">
        <f t="shared" si="17"/>
        <v>0.66529277408092902</v>
      </c>
      <c r="L157">
        <f t="shared" si="18"/>
        <v>0.12656862669465549</v>
      </c>
      <c r="M157">
        <f t="shared" si="14"/>
        <v>1.074217424800858</v>
      </c>
    </row>
    <row r="158" spans="1:13" x14ac:dyDescent="0.25">
      <c r="A158" t="s">
        <v>28</v>
      </c>
      <c r="B158">
        <v>15.6</v>
      </c>
      <c r="C158" t="s">
        <v>29</v>
      </c>
      <c r="D158">
        <v>5.9892966069910196</v>
      </c>
      <c r="E158">
        <v>3.3847395446486899</v>
      </c>
      <c r="F158">
        <v>10.382679888660199</v>
      </c>
      <c r="G158">
        <v>1.97651359298322</v>
      </c>
      <c r="H158">
        <v>16.756320097985899</v>
      </c>
      <c r="I158">
        <f t="shared" si="15"/>
        <v>0.3839292696789115</v>
      </c>
      <c r="J158">
        <f t="shared" si="16"/>
        <v>0.21697048363132629</v>
      </c>
      <c r="K158">
        <f t="shared" si="17"/>
        <v>0.66555640311924358</v>
      </c>
      <c r="L158">
        <f t="shared" si="18"/>
        <v>0.12669958929379616</v>
      </c>
      <c r="M158">
        <f t="shared" si="14"/>
        <v>1.0741230832042243</v>
      </c>
    </row>
    <row r="159" spans="1:13" x14ac:dyDescent="0.25">
      <c r="A159" t="s">
        <v>28</v>
      </c>
      <c r="B159">
        <v>15.7</v>
      </c>
      <c r="C159" t="s">
        <v>29</v>
      </c>
      <c r="D159">
        <v>6.0320926094319596</v>
      </c>
      <c r="E159">
        <v>3.4095998837084398</v>
      </c>
      <c r="F159">
        <v>10.453377786396899</v>
      </c>
      <c r="G159">
        <v>1.9912439241125399</v>
      </c>
      <c r="H159">
        <v>16.862251503378399</v>
      </c>
      <c r="I159">
        <f t="shared" si="15"/>
        <v>0.38420972034598472</v>
      </c>
      <c r="J159">
        <f t="shared" si="16"/>
        <v>0.21717196711518727</v>
      </c>
      <c r="K159">
        <f t="shared" si="17"/>
        <v>0.66582024117177707</v>
      </c>
      <c r="L159">
        <f t="shared" si="18"/>
        <v>0.12683082319188152</v>
      </c>
      <c r="M159">
        <f t="shared" si="14"/>
        <v>1.0740287581769681</v>
      </c>
    </row>
    <row r="160" spans="1:13" x14ac:dyDescent="0.25">
      <c r="A160" t="s">
        <v>28</v>
      </c>
      <c r="B160">
        <v>15.8</v>
      </c>
      <c r="C160" t="s">
        <v>29</v>
      </c>
      <c r="D160">
        <v>6.0749511803826399</v>
      </c>
      <c r="E160">
        <v>3.43450643738118</v>
      </c>
      <c r="F160">
        <v>10.524131758097401</v>
      </c>
      <c r="G160">
        <v>2.00600480187838</v>
      </c>
      <c r="H160">
        <v>16.9681643054925</v>
      </c>
      <c r="I160">
        <f t="shared" si="15"/>
        <v>0.38449058103687594</v>
      </c>
      <c r="J160">
        <f t="shared" si="16"/>
        <v>0.21737382515070758</v>
      </c>
      <c r="K160">
        <f t="shared" si="17"/>
        <v>0.66608428848717727</v>
      </c>
      <c r="L160">
        <f t="shared" si="18"/>
        <v>0.12696232923280887</v>
      </c>
      <c r="M160">
        <f t="shared" si="14"/>
        <v>1.0739344497147152</v>
      </c>
    </row>
    <row r="161" spans="1:13" x14ac:dyDescent="0.25">
      <c r="A161" t="s">
        <v>28</v>
      </c>
      <c r="B161">
        <v>15.9</v>
      </c>
      <c r="C161" t="s">
        <v>29</v>
      </c>
      <c r="D161">
        <v>6.1178724571578202</v>
      </c>
      <c r="E161">
        <v>3.4594593346541198</v>
      </c>
      <c r="F161">
        <v>10.5949418705009</v>
      </c>
      <c r="G161">
        <v>2.0207963213973001</v>
      </c>
      <c r="H161">
        <v>17.0740585092285</v>
      </c>
      <c r="I161">
        <f t="shared" si="15"/>
        <v>0.38477185265143521</v>
      </c>
      <c r="J161">
        <f t="shared" si="16"/>
        <v>0.21757605878327796</v>
      </c>
      <c r="K161">
        <f t="shared" si="17"/>
        <v>0.66634854531452203</v>
      </c>
      <c r="L161">
        <f t="shared" si="18"/>
        <v>0.12709410826398113</v>
      </c>
      <c r="M161">
        <f t="shared" si="14"/>
        <v>1.0738401578131131</v>
      </c>
    </row>
    <row r="162" spans="1:13" x14ac:dyDescent="0.25">
      <c r="A162" t="s">
        <v>28</v>
      </c>
      <c r="B162">
        <v>16</v>
      </c>
      <c r="C162" t="s">
        <v>29</v>
      </c>
      <c r="D162">
        <v>6.1608565774743704</v>
      </c>
      <c r="E162">
        <v>3.4844587049949598</v>
      </c>
      <c r="F162">
        <v>10.665808190452299</v>
      </c>
      <c r="G162">
        <v>2.03561857818115</v>
      </c>
      <c r="H162">
        <v>17.179934119484699</v>
      </c>
      <c r="I162">
        <f t="shared" si="15"/>
        <v>0.38505353609214815</v>
      </c>
      <c r="J162">
        <f t="shared" si="16"/>
        <v>0.21777866906218499</v>
      </c>
      <c r="K162">
        <f t="shared" si="17"/>
        <v>0.66661301190326872</v>
      </c>
      <c r="L162">
        <f t="shared" si="18"/>
        <v>0.12722616113632187</v>
      </c>
      <c r="M162">
        <f t="shared" si="14"/>
        <v>1.0737458824677937</v>
      </c>
    </row>
    <row r="163" spans="1:13" x14ac:dyDescent="0.25">
      <c r="A163" t="s">
        <v>28</v>
      </c>
      <c r="B163">
        <v>16.100000000000001</v>
      </c>
      <c r="C163" t="s">
        <v>29</v>
      </c>
      <c r="D163">
        <v>6.2039036794527602</v>
      </c>
      <c r="E163">
        <v>3.50950467835407</v>
      </c>
      <c r="F163">
        <v>10.736730784902599</v>
      </c>
      <c r="G163">
        <v>2.0504716681391701</v>
      </c>
      <c r="H163">
        <v>17.285791141157901</v>
      </c>
      <c r="I163">
        <f t="shared" si="15"/>
        <v>0.38533563226414658</v>
      </c>
      <c r="J163">
        <f t="shared" si="16"/>
        <v>0.21798165704062544</v>
      </c>
      <c r="K163">
        <f t="shared" si="17"/>
        <v>0.66687768850326701</v>
      </c>
      <c r="L163">
        <f t="shared" si="18"/>
        <v>0.12735848870429628</v>
      </c>
      <c r="M163">
        <f t="shared" si="14"/>
        <v>1.0736516236744036</v>
      </c>
    </row>
    <row r="164" spans="1:13" x14ac:dyDescent="0.25">
      <c r="A164" t="s">
        <v>28</v>
      </c>
      <c r="B164">
        <v>16.2</v>
      </c>
      <c r="C164" t="s">
        <v>29</v>
      </c>
      <c r="D164">
        <v>6.2470139016184802</v>
      </c>
      <c r="E164">
        <v>3.5345973851668102</v>
      </c>
      <c r="F164">
        <v>10.807709720909299</v>
      </c>
      <c r="G164">
        <v>2.0653556875800101</v>
      </c>
      <c r="H164">
        <v>17.391629579142901</v>
      </c>
      <c r="I164">
        <f t="shared" si="15"/>
        <v>0.38561814207521483</v>
      </c>
      <c r="J164">
        <f t="shared" si="16"/>
        <v>0.21818502377572904</v>
      </c>
      <c r="K164">
        <f t="shared" si="17"/>
        <v>0.66714257536477162</v>
      </c>
      <c r="L164">
        <f t="shared" si="18"/>
        <v>0.12749109182592655</v>
      </c>
      <c r="M164">
        <f t="shared" si="14"/>
        <v>1.0735573814285742</v>
      </c>
    </row>
    <row r="165" spans="1:13" x14ac:dyDescent="0.25">
      <c r="A165" t="s">
        <v>28</v>
      </c>
      <c r="B165">
        <v>16.3</v>
      </c>
      <c r="C165" t="s">
        <v>29</v>
      </c>
      <c r="D165">
        <v>6.2901873829035697</v>
      </c>
      <c r="E165">
        <v>3.55973695635572</v>
      </c>
      <c r="F165">
        <v>10.878745065636499</v>
      </c>
      <c r="G165">
        <v>2.0802707332138501</v>
      </c>
      <c r="H165">
        <v>17.497449438333099</v>
      </c>
      <c r="I165">
        <f t="shared" si="15"/>
        <v>0.3859010664358018</v>
      </c>
      <c r="J165">
        <f t="shared" si="16"/>
        <v>0.21838877032857176</v>
      </c>
      <c r="K165">
        <f t="shared" si="17"/>
        <v>0.66740767273843549</v>
      </c>
      <c r="L165">
        <f t="shared" si="18"/>
        <v>0.12762397136281289</v>
      </c>
      <c r="M165">
        <f t="shared" si="14"/>
        <v>1.0734631557259569</v>
      </c>
    </row>
    <row r="166" spans="1:13" x14ac:dyDescent="0.25">
      <c r="A166" t="s">
        <v>28</v>
      </c>
      <c r="B166">
        <v>16.399999999999999</v>
      </c>
      <c r="C166" t="s">
        <v>29</v>
      </c>
      <c r="D166">
        <v>6.3334242626481103</v>
      </c>
      <c r="E166">
        <v>3.58492352333284</v>
      </c>
      <c r="F166">
        <v>10.949836886355</v>
      </c>
      <c r="G166">
        <v>2.09521690215447</v>
      </c>
      <c r="H166">
        <v>17.603250723619901</v>
      </c>
      <c r="I166">
        <f t="shared" si="15"/>
        <v>0.38618440625903117</v>
      </c>
      <c r="J166">
        <f t="shared" si="16"/>
        <v>0.21859289776419757</v>
      </c>
      <c r="K166">
        <f t="shared" si="17"/>
        <v>0.66767298087530491</v>
      </c>
      <c r="L166">
        <f t="shared" si="18"/>
        <v>0.12775712818015061</v>
      </c>
      <c r="M166">
        <f t="shared" si="14"/>
        <v>1.0733689465621892</v>
      </c>
    </row>
    <row r="167" spans="1:13" x14ac:dyDescent="0.25">
      <c r="A167" t="s">
        <v>28</v>
      </c>
      <c r="B167">
        <v>16.5</v>
      </c>
      <c r="C167" t="s">
        <v>29</v>
      </c>
      <c r="D167">
        <v>6.3767246806016997</v>
      </c>
      <c r="E167">
        <v>3.6101572180020001</v>
      </c>
      <c r="F167">
        <v>11.0209852504426</v>
      </c>
      <c r="G167">
        <v>2.1101942919213901</v>
      </c>
      <c r="H167">
        <v>17.709033439893201</v>
      </c>
      <c r="I167">
        <f t="shared" si="15"/>
        <v>0.38646816246070909</v>
      </c>
      <c r="J167">
        <f t="shared" si="16"/>
        <v>0.21879740715163637</v>
      </c>
      <c r="K167">
        <f t="shared" si="17"/>
        <v>0.6679385000268242</v>
      </c>
      <c r="L167">
        <f t="shared" si="18"/>
        <v>0.1278905631467509</v>
      </c>
      <c r="M167">
        <f t="shared" si="14"/>
        <v>1.0732747539329213</v>
      </c>
    </row>
    <row r="168" spans="1:13" x14ac:dyDescent="0.25">
      <c r="A168" t="s">
        <v>28</v>
      </c>
      <c r="B168">
        <v>16.600000000000001</v>
      </c>
      <c r="C168" t="s">
        <v>29</v>
      </c>
      <c r="D168">
        <v>6.4200887769249801</v>
      </c>
      <c r="E168">
        <v>3.6354381727611198</v>
      </c>
      <c r="F168">
        <v>11.092190225384501</v>
      </c>
      <c r="G168">
        <v>2.12520300044195</v>
      </c>
      <c r="H168">
        <v>17.814797592041099</v>
      </c>
      <c r="I168">
        <f t="shared" si="15"/>
        <v>0.38675233595933611</v>
      </c>
      <c r="J168">
        <f t="shared" si="16"/>
        <v>0.21900229956392286</v>
      </c>
      <c r="K168">
        <f t="shared" si="17"/>
        <v>0.66820423044484945</v>
      </c>
      <c r="L168">
        <f t="shared" si="18"/>
        <v>0.12802427713505721</v>
      </c>
      <c r="M168">
        <f t="shared" si="14"/>
        <v>1.0731805778338011</v>
      </c>
    </row>
    <row r="169" spans="1:13" x14ac:dyDescent="0.25">
      <c r="A169" t="s">
        <v>28</v>
      </c>
      <c r="B169">
        <v>16.7</v>
      </c>
      <c r="C169" t="s">
        <v>29</v>
      </c>
      <c r="D169">
        <v>6.46351669219115</v>
      </c>
      <c r="E169">
        <v>3.6607665205045001</v>
      </c>
      <c r="F169">
        <v>11.163451878773101</v>
      </c>
      <c r="G169">
        <v>2.1402431260534698</v>
      </c>
      <c r="H169">
        <v>17.920543184949899</v>
      </c>
      <c r="I169">
        <f t="shared" si="15"/>
        <v>0.3870369276761168</v>
      </c>
      <c r="J169">
        <f t="shared" si="16"/>
        <v>0.21920757607811378</v>
      </c>
      <c r="K169">
        <f t="shared" si="17"/>
        <v>0.66847017238162287</v>
      </c>
      <c r="L169">
        <f t="shared" si="18"/>
        <v>0.12815827102116586</v>
      </c>
      <c r="M169">
        <f t="shared" si="14"/>
        <v>1.0730864182604731</v>
      </c>
    </row>
    <row r="170" spans="1:13" x14ac:dyDescent="0.25">
      <c r="A170" t="s">
        <v>28</v>
      </c>
      <c r="B170">
        <v>16.8</v>
      </c>
      <c r="C170" t="s">
        <v>29</v>
      </c>
      <c r="D170">
        <v>6.5070085673874596</v>
      </c>
      <c r="E170">
        <v>3.6861423946251799</v>
      </c>
      <c r="F170">
        <v>11.2347702783087</v>
      </c>
      <c r="G170">
        <v>2.1553147675054101</v>
      </c>
      <c r="H170">
        <v>18.026270223504401</v>
      </c>
      <c r="I170">
        <f t="shared" si="15"/>
        <v>0.38732193853496782</v>
      </c>
      <c r="J170">
        <f t="shared" si="16"/>
        <v>0.21941323777530833</v>
      </c>
      <c r="K170">
        <f t="shared" si="17"/>
        <v>0.66873632608980349</v>
      </c>
      <c r="L170">
        <f t="shared" si="18"/>
        <v>0.12829254568484583</v>
      </c>
      <c r="M170">
        <f t="shared" si="14"/>
        <v>1.0729922752085952</v>
      </c>
    </row>
    <row r="171" spans="1:13" x14ac:dyDescent="0.25">
      <c r="A171" t="s">
        <v>28</v>
      </c>
      <c r="B171">
        <v>16.899999999999999</v>
      </c>
      <c r="C171" t="s">
        <v>29</v>
      </c>
      <c r="D171">
        <v>6.5505645439167504</v>
      </c>
      <c r="E171">
        <v>3.71156592901727</v>
      </c>
      <c r="F171">
        <v>11.3061454917991</v>
      </c>
      <c r="G171">
        <v>2.1704180239614699</v>
      </c>
      <c r="H171">
        <v>18.131978712587401</v>
      </c>
      <c r="I171">
        <f t="shared" si="15"/>
        <v>0.38760736946252966</v>
      </c>
      <c r="J171">
        <f t="shared" si="16"/>
        <v>0.21961928574066689</v>
      </c>
      <c r="K171">
        <f t="shared" si="17"/>
        <v>0.66900269182243199</v>
      </c>
      <c r="L171">
        <f t="shared" si="18"/>
        <v>0.12842710200955443</v>
      </c>
      <c r="M171">
        <f t="shared" si="14"/>
        <v>1.0728981486738107</v>
      </c>
    </row>
    <row r="172" spans="1:13" x14ac:dyDescent="0.25">
      <c r="A172" t="s">
        <v>28</v>
      </c>
      <c r="B172">
        <v>17</v>
      </c>
      <c r="C172" t="s">
        <v>29</v>
      </c>
      <c r="D172">
        <v>6.5941847635990296</v>
      </c>
      <c r="E172">
        <v>3.7370372580783102</v>
      </c>
      <c r="F172">
        <v>11.3775775871606</v>
      </c>
      <c r="G172">
        <v>2.1855529950018502</v>
      </c>
      <c r="H172">
        <v>18.237668657080299</v>
      </c>
      <c r="I172">
        <f t="shared" si="15"/>
        <v>0.38789322138817822</v>
      </c>
      <c r="J172">
        <f t="shared" si="16"/>
        <v>0.21982572106343001</v>
      </c>
      <c r="K172">
        <f t="shared" si="17"/>
        <v>0.66926926983297641</v>
      </c>
      <c r="L172">
        <f t="shared" si="18"/>
        <v>0.12856194088246178</v>
      </c>
      <c r="M172">
        <f t="shared" si="14"/>
        <v>1.0728040386517823</v>
      </c>
    </row>
    <row r="173" spans="1:13" x14ac:dyDescent="0.25">
      <c r="A173" t="s">
        <v>28</v>
      </c>
      <c r="B173">
        <v>17.100000000000001</v>
      </c>
      <c r="C173" t="s">
        <v>29</v>
      </c>
      <c r="D173">
        <v>6.6378693686729102</v>
      </c>
      <c r="E173">
        <v>3.7625565167116202</v>
      </c>
      <c r="F173">
        <v>11.4490666324174</v>
      </c>
      <c r="G173">
        <v>2.20071978062539</v>
      </c>
      <c r="H173">
        <v>18.343340061862499</v>
      </c>
      <c r="I173">
        <f t="shared" si="15"/>
        <v>0.38817949524402978</v>
      </c>
      <c r="J173">
        <f t="shared" si="16"/>
        <v>0.22003254483693682</v>
      </c>
      <c r="K173">
        <f t="shared" si="17"/>
        <v>0.66953606037528657</v>
      </c>
      <c r="L173">
        <f t="shared" si="18"/>
        <v>0.12869706319446725</v>
      </c>
      <c r="M173">
        <f t="shared" si="14"/>
        <v>1.0727099451381577</v>
      </c>
    </row>
    <row r="174" spans="1:13" x14ac:dyDescent="0.25">
      <c r="A174" t="s">
        <v>28</v>
      </c>
      <c r="B174">
        <v>17.2</v>
      </c>
      <c r="C174" t="s">
        <v>29</v>
      </c>
      <c r="D174">
        <v>6.68161850179726</v>
      </c>
      <c r="E174">
        <v>3.7881238403287099</v>
      </c>
      <c r="F174">
        <v>11.520612695702599</v>
      </c>
      <c r="G174">
        <v>2.2159184812517601</v>
      </c>
      <c r="H174">
        <v>18.448992931811802</v>
      </c>
      <c r="I174">
        <f t="shared" si="15"/>
        <v>0.38846619196495702</v>
      </c>
      <c r="J174">
        <f t="shared" si="16"/>
        <v>0.22023975815864594</v>
      </c>
      <c r="K174">
        <f t="shared" si="17"/>
        <v>0.66980306370363951</v>
      </c>
      <c r="L174">
        <f t="shared" si="18"/>
        <v>0.12883246984021862</v>
      </c>
      <c r="M174">
        <f t="shared" si="14"/>
        <v>1.0726158681285931</v>
      </c>
    </row>
    <row r="175" spans="1:13" x14ac:dyDescent="0.25">
      <c r="A175" t="s">
        <v>28</v>
      </c>
      <c r="B175">
        <v>17.3</v>
      </c>
      <c r="C175" t="s">
        <v>29</v>
      </c>
      <c r="D175">
        <v>6.7254323060526904</v>
      </c>
      <c r="E175">
        <v>3.8137393648516502</v>
      </c>
      <c r="F175">
        <v>11.592215845257799</v>
      </c>
      <c r="G175">
        <v>2.2311491977236999</v>
      </c>
      <c r="H175">
        <v>18.554627271804499</v>
      </c>
      <c r="I175">
        <f t="shared" si="15"/>
        <v>0.38875331248859479</v>
      </c>
      <c r="J175">
        <f t="shared" si="16"/>
        <v>0.22044736213015317</v>
      </c>
      <c r="K175">
        <f t="shared" si="17"/>
        <v>0.67007028007270508</v>
      </c>
      <c r="L175">
        <f t="shared" si="18"/>
        <v>0.12896816171813294</v>
      </c>
      <c r="M175">
        <f t="shared" si="14"/>
        <v>1.072521807618757</v>
      </c>
    </row>
    <row r="176" spans="1:13" x14ac:dyDescent="0.25">
      <c r="A176" t="s">
        <v>28</v>
      </c>
      <c r="B176">
        <v>17.399999999999999</v>
      </c>
      <c r="C176" t="s">
        <v>29</v>
      </c>
      <c r="D176">
        <v>6.7693109249431602</v>
      </c>
      <c r="E176">
        <v>3.8394032267154898</v>
      </c>
      <c r="F176">
        <v>11.663876149433399</v>
      </c>
      <c r="G176">
        <v>2.2464120313092599</v>
      </c>
      <c r="H176">
        <v>18.6602430867148</v>
      </c>
      <c r="I176">
        <f t="shared" si="15"/>
        <v>0.38904085775535407</v>
      </c>
      <c r="J176">
        <f t="shared" si="16"/>
        <v>0.22065535785721208</v>
      </c>
      <c r="K176">
        <f t="shared" si="17"/>
        <v>0.67033770973755169</v>
      </c>
      <c r="L176">
        <f t="shared" si="18"/>
        <v>0.12910413973041726</v>
      </c>
      <c r="M176">
        <f t="shared" si="14"/>
        <v>1.0724277636042989</v>
      </c>
    </row>
    <row r="177" spans="1:13" x14ac:dyDescent="0.25">
      <c r="A177" t="s">
        <v>28</v>
      </c>
      <c r="B177">
        <v>17.5</v>
      </c>
      <c r="C177" t="s">
        <v>29</v>
      </c>
      <c r="D177">
        <v>6.8132545023974798</v>
      </c>
      <c r="E177">
        <v>3.8651155628706801</v>
      </c>
      <c r="F177">
        <v>11.7355936766893</v>
      </c>
      <c r="G177">
        <v>2.2617070837040201</v>
      </c>
      <c r="H177">
        <v>18.765840381415401</v>
      </c>
      <c r="I177">
        <f t="shared" si="15"/>
        <v>0.38932882870842739</v>
      </c>
      <c r="J177">
        <f t="shared" si="16"/>
        <v>0.22086374644975315</v>
      </c>
      <c r="K177">
        <f t="shared" si="17"/>
        <v>0.67060535295367429</v>
      </c>
      <c r="L177">
        <f t="shared" si="18"/>
        <v>0.12924040478308685</v>
      </c>
      <c r="M177">
        <f t="shared" si="14"/>
        <v>1.07233373608088</v>
      </c>
    </row>
    <row r="178" spans="1:13" x14ac:dyDescent="0.25">
      <c r="A178" t="s">
        <v>28</v>
      </c>
      <c r="B178">
        <v>17.600000000000001</v>
      </c>
      <c r="C178" t="s">
        <v>29</v>
      </c>
      <c r="D178">
        <v>6.8572631827709696</v>
      </c>
      <c r="E178">
        <v>3.8908765107855299</v>
      </c>
      <c r="F178">
        <v>11.8073684955946</v>
      </c>
      <c r="G178">
        <v>2.27703445703336</v>
      </c>
      <c r="H178">
        <v>18.8714191607774</v>
      </c>
      <c r="I178">
        <f t="shared" si="15"/>
        <v>0.38961722629380507</v>
      </c>
      <c r="J178">
        <f t="shared" si="16"/>
        <v>0.22107252902190508</v>
      </c>
      <c r="K178">
        <f t="shared" si="17"/>
        <v>0.67087320997696587</v>
      </c>
      <c r="L178">
        <f t="shared" si="18"/>
        <v>0.12937695778598635</v>
      </c>
      <c r="M178">
        <f t="shared" si="14"/>
        <v>1.0722397250441704</v>
      </c>
    </row>
    <row r="179" spans="1:13" x14ac:dyDescent="0.25">
      <c r="A179" t="s">
        <v>28</v>
      </c>
      <c r="B179">
        <v>17.7</v>
      </c>
      <c r="C179" t="s">
        <v>29</v>
      </c>
      <c r="D179">
        <v>6.9013371108469501</v>
      </c>
      <c r="E179">
        <v>3.9166862084485898</v>
      </c>
      <c r="F179">
        <v>11.879200674827899</v>
      </c>
      <c r="G179">
        <v>2.2923942538547299</v>
      </c>
      <c r="H179">
        <v>18.9769794296699</v>
      </c>
      <c r="I179">
        <f t="shared" si="15"/>
        <v>0.38990605146027968</v>
      </c>
      <c r="J179">
        <f t="shared" si="16"/>
        <v>0.22128170669201072</v>
      </c>
      <c r="K179">
        <f t="shared" si="17"/>
        <v>0.67114128106372317</v>
      </c>
      <c r="L179">
        <f t="shared" si="18"/>
        <v>0.1295137996528096</v>
      </c>
      <c r="M179">
        <f t="shared" si="14"/>
        <v>1.072145730489825</v>
      </c>
    </row>
    <row r="180" spans="1:13" x14ac:dyDescent="0.25">
      <c r="A180" t="s">
        <v>28</v>
      </c>
      <c r="B180">
        <v>17.8</v>
      </c>
      <c r="C180" t="s">
        <v>29</v>
      </c>
      <c r="D180">
        <v>6.9454764318384097</v>
      </c>
      <c r="E180">
        <v>3.94254479437121</v>
      </c>
      <c r="F180">
        <v>11.9510902831778</v>
      </c>
      <c r="G180">
        <v>2.3077865771599502</v>
      </c>
      <c r="H180">
        <v>19.082521192960701</v>
      </c>
      <c r="I180">
        <f t="shared" si="15"/>
        <v>0.39019530515946121</v>
      </c>
      <c r="J180">
        <f t="shared" si="16"/>
        <v>0.22149128058265224</v>
      </c>
      <c r="K180">
        <f t="shared" si="17"/>
        <v>0.67140956647066286</v>
      </c>
      <c r="L180">
        <f t="shared" si="18"/>
        <v>0.12965093130112079</v>
      </c>
      <c r="M180">
        <f t="shared" si="14"/>
        <v>1.0720517524135225</v>
      </c>
    </row>
    <row r="181" spans="1:13" x14ac:dyDescent="0.25">
      <c r="A181" t="s">
        <v>28</v>
      </c>
      <c r="B181">
        <v>17.899999999999999</v>
      </c>
      <c r="C181" t="s">
        <v>29</v>
      </c>
      <c r="D181">
        <v>6.9896812913895499</v>
      </c>
      <c r="E181">
        <v>3.9684524075899401</v>
      </c>
      <c r="F181">
        <v>12.0230373895428</v>
      </c>
      <c r="G181">
        <v>2.3232115303774701</v>
      </c>
      <c r="H181">
        <v>19.188044455515399</v>
      </c>
      <c r="I181">
        <f t="shared" si="15"/>
        <v>0.39048498834578493</v>
      </c>
      <c r="J181">
        <f t="shared" si="16"/>
        <v>0.22170125182066705</v>
      </c>
      <c r="K181">
        <f t="shared" si="17"/>
        <v>0.67167806645490513</v>
      </c>
      <c r="L181">
        <f t="shared" si="18"/>
        <v>0.12978835365237265</v>
      </c>
      <c r="M181">
        <f t="shared" si="14"/>
        <v>1.0719577908109164</v>
      </c>
    </row>
    <row r="182" spans="1:13" x14ac:dyDescent="0.25">
      <c r="A182" t="s">
        <v>28</v>
      </c>
      <c r="B182">
        <v>18</v>
      </c>
      <c r="C182" t="s">
        <v>29</v>
      </c>
      <c r="D182">
        <v>7.0339518355774002</v>
      </c>
      <c r="E182">
        <v>3.9944091876690599</v>
      </c>
      <c r="F182">
        <v>12.0950420629318</v>
      </c>
      <c r="G182">
        <v>2.3386692173747599</v>
      </c>
      <c r="H182">
        <v>19.293549222198301</v>
      </c>
      <c r="I182">
        <f t="shared" si="15"/>
        <v>0.39077510197652221</v>
      </c>
      <c r="J182">
        <f t="shared" si="16"/>
        <v>0.22191162153717001</v>
      </c>
      <c r="K182">
        <f t="shared" si="17"/>
        <v>0.67194678127398888</v>
      </c>
      <c r="L182">
        <f t="shared" si="18"/>
        <v>0.1299260676319311</v>
      </c>
      <c r="M182">
        <f t="shared" si="14"/>
        <v>1.0718638456776834</v>
      </c>
    </row>
    <row r="183" spans="1:13" x14ac:dyDescent="0.25">
      <c r="A183" t="s">
        <v>28</v>
      </c>
      <c r="B183">
        <v>18.100000000000001</v>
      </c>
      <c r="C183" t="s">
        <v>29</v>
      </c>
      <c r="D183">
        <v>7.0782882109134304</v>
      </c>
      <c r="E183">
        <v>4.0204152747030699</v>
      </c>
      <c r="F183">
        <v>12.167104372463999</v>
      </c>
      <c r="G183">
        <v>2.35415974246057</v>
      </c>
      <c r="H183">
        <v>19.399035497871701</v>
      </c>
      <c r="I183">
        <f t="shared" si="15"/>
        <v>0.39106564701179169</v>
      </c>
      <c r="J183">
        <f t="shared" si="16"/>
        <v>0.22212239086757291</v>
      </c>
      <c r="K183">
        <f t="shared" si="17"/>
        <v>0.67221571118585621</v>
      </c>
      <c r="L183">
        <f t="shared" si="18"/>
        <v>0.13006407416909227</v>
      </c>
      <c r="M183">
        <f t="shared" si="14"/>
        <v>1.0717699170094861</v>
      </c>
    </row>
    <row r="184" spans="1:13" x14ac:dyDescent="0.25">
      <c r="A184" t="s">
        <v>28</v>
      </c>
      <c r="B184">
        <v>18.2</v>
      </c>
      <c r="C184" t="s">
        <v>29</v>
      </c>
      <c r="D184">
        <v>7.1226905643451799</v>
      </c>
      <c r="E184">
        <v>4.0464708093192199</v>
      </c>
      <c r="F184">
        <v>12.2392243873695</v>
      </c>
      <c r="G184">
        <v>2.3696832103873202</v>
      </c>
      <c r="H184">
        <v>19.504503287396599</v>
      </c>
      <c r="I184">
        <f t="shared" si="15"/>
        <v>0.39135662441457036</v>
      </c>
      <c r="J184">
        <f t="shared" si="16"/>
        <v>0.2223335609516055</v>
      </c>
      <c r="K184">
        <f t="shared" si="17"/>
        <v>0.67248485644887368</v>
      </c>
      <c r="L184">
        <f t="shared" si="18"/>
        <v>0.13020237419710551</v>
      </c>
      <c r="M184">
        <f t="shared" si="14"/>
        <v>1.0716760048020109</v>
      </c>
    </row>
    <row r="185" spans="1:13" x14ac:dyDescent="0.25">
      <c r="A185" t="s">
        <v>28</v>
      </c>
      <c r="B185">
        <v>18.3</v>
      </c>
      <c r="C185" t="s">
        <v>29</v>
      </c>
      <c r="D185">
        <v>7.1671590432578398</v>
      </c>
      <c r="E185">
        <v>4.0725759326800599</v>
      </c>
      <c r="F185">
        <v>12.3114021769891</v>
      </c>
      <c r="G185">
        <v>2.38523972635342</v>
      </c>
      <c r="H185">
        <v>19.6099525956318</v>
      </c>
      <c r="I185">
        <f t="shared" si="15"/>
        <v>0.39164803515070162</v>
      </c>
      <c r="J185">
        <f t="shared" si="16"/>
        <v>0.22254513293333661</v>
      </c>
      <c r="K185">
        <f t="shared" si="17"/>
        <v>0.67275421732180873</v>
      </c>
      <c r="L185">
        <f t="shared" si="18"/>
        <v>0.13034096865319234</v>
      </c>
      <c r="M185">
        <f t="shared" si="14"/>
        <v>1.0715821090509179</v>
      </c>
    </row>
    <row r="186" spans="1:13" x14ac:dyDescent="0.25">
      <c r="A186" t="s">
        <v>28</v>
      </c>
      <c r="B186">
        <v>18.399999999999999</v>
      </c>
      <c r="C186" t="s">
        <v>29</v>
      </c>
      <c r="D186">
        <v>7.2116937954759397</v>
      </c>
      <c r="E186">
        <v>4.0987307864859401</v>
      </c>
      <c r="F186">
        <v>12.3836378107748</v>
      </c>
      <c r="G186">
        <v>2.4008293960057201</v>
      </c>
      <c r="H186">
        <v>19.715383427434698</v>
      </c>
      <c r="I186">
        <f t="shared" si="15"/>
        <v>0.39193988018890979</v>
      </c>
      <c r="J186">
        <f t="shared" si="16"/>
        <v>0.22275710796119241</v>
      </c>
      <c r="K186">
        <f t="shared" si="17"/>
        <v>0.67302379406384794</v>
      </c>
      <c r="L186">
        <f t="shared" si="18"/>
        <v>0.13047985847857174</v>
      </c>
      <c r="M186">
        <f t="shared" si="14"/>
        <v>1.071488229751886</v>
      </c>
    </row>
    <row r="187" spans="1:13" x14ac:dyDescent="0.25">
      <c r="A187" t="s">
        <v>28</v>
      </c>
      <c r="B187">
        <v>18.5</v>
      </c>
      <c r="C187" t="s">
        <v>29</v>
      </c>
      <c r="D187">
        <v>7.2562949692649203</v>
      </c>
      <c r="E187">
        <v>4.1249355129776202</v>
      </c>
      <c r="F187">
        <v>12.455931358290201</v>
      </c>
      <c r="G187">
        <v>2.41645232544181</v>
      </c>
      <c r="H187">
        <v>19.820795787660899</v>
      </c>
      <c r="I187">
        <f t="shared" si="15"/>
        <v>0.3922321605008065</v>
      </c>
      <c r="J187">
        <f t="shared" si="16"/>
        <v>0.22296948718797946</v>
      </c>
      <c r="K187">
        <f t="shared" si="17"/>
        <v>0.67329358693460539</v>
      </c>
      <c r="L187">
        <f t="shared" si="18"/>
        <v>0.1306190446184762</v>
      </c>
      <c r="M187">
        <f t="shared" si="14"/>
        <v>1.0713943669005892</v>
      </c>
    </row>
    <row r="188" spans="1:13" x14ac:dyDescent="0.25">
      <c r="A188" t="s">
        <v>28</v>
      </c>
      <c r="B188">
        <v>18.600000000000001</v>
      </c>
      <c r="C188" t="s">
        <v>29</v>
      </c>
      <c r="D188">
        <v>7.3009627133328499</v>
      </c>
      <c r="E188">
        <v>4.1511902549388404</v>
      </c>
      <c r="F188">
        <v>12.5282828892102</v>
      </c>
      <c r="G188">
        <v>2.4321086212124898</v>
      </c>
      <c r="H188">
        <v>19.926189681164502</v>
      </c>
      <c r="I188">
        <f t="shared" si="15"/>
        <v>0.39252487706090589</v>
      </c>
      <c r="J188">
        <f t="shared" si="16"/>
        <v>0.22318227177090538</v>
      </c>
      <c r="K188">
        <f t="shared" si="17"/>
        <v>0.67356359619409667</v>
      </c>
      <c r="L188">
        <f t="shared" si="18"/>
        <v>0.13075852802217686</v>
      </c>
      <c r="M188">
        <f t="shared" si="14"/>
        <v>1.0713005204927151</v>
      </c>
    </row>
    <row r="189" spans="1:13" x14ac:dyDescent="0.25">
      <c r="A189" t="s">
        <v>28</v>
      </c>
      <c r="B189">
        <v>18.7</v>
      </c>
      <c r="C189" t="s">
        <v>29</v>
      </c>
      <c r="D189">
        <v>7.3456971768320196</v>
      </c>
      <c r="E189">
        <v>4.1774951556989004</v>
      </c>
      <c r="F189">
        <v>12.600692473321599</v>
      </c>
      <c r="G189">
        <v>2.4477983903241798</v>
      </c>
      <c r="H189">
        <v>20.031565112797502</v>
      </c>
      <c r="I189">
        <f t="shared" si="15"/>
        <v>0.39281803084663208</v>
      </c>
      <c r="J189">
        <f t="shared" si="16"/>
        <v>0.22339546287159895</v>
      </c>
      <c r="K189">
        <f t="shared" si="17"/>
        <v>0.67383382210275933</v>
      </c>
      <c r="L189">
        <f t="shared" si="18"/>
        <v>0.13089830964300428</v>
      </c>
      <c r="M189">
        <f t="shared" si="14"/>
        <v>1.0712066905239306</v>
      </c>
    </row>
    <row r="190" spans="1:13" x14ac:dyDescent="0.25">
      <c r="A190" t="s">
        <v>28</v>
      </c>
      <c r="B190">
        <v>18.8</v>
      </c>
      <c r="C190" t="s">
        <v>29</v>
      </c>
      <c r="D190">
        <v>7.3904985093606497</v>
      </c>
      <c r="E190">
        <v>4.2038503591352798</v>
      </c>
      <c r="F190">
        <v>12.673160180523199</v>
      </c>
      <c r="G190">
        <v>2.4635217402413399</v>
      </c>
      <c r="H190">
        <v>20.1369220874105</v>
      </c>
      <c r="I190">
        <f t="shared" si="15"/>
        <v>0.3931116228383324</v>
      </c>
      <c r="J190">
        <f t="shared" si="16"/>
        <v>0.2236090616561319</v>
      </c>
      <c r="K190">
        <f t="shared" si="17"/>
        <v>0.67410426492144671</v>
      </c>
      <c r="L190">
        <f t="shared" si="18"/>
        <v>0.13103839043836912</v>
      </c>
      <c r="M190">
        <f t="shared" si="14"/>
        <v>1.0711128769899201</v>
      </c>
    </row>
    <row r="191" spans="1:13" x14ac:dyDescent="0.25">
      <c r="A191" t="s">
        <v>28</v>
      </c>
      <c r="B191">
        <v>18.899999999999999</v>
      </c>
      <c r="C191" t="s">
        <v>29</v>
      </c>
      <c r="D191">
        <v>7.4353668609644901</v>
      </c>
      <c r="E191">
        <v>4.2302560096762498</v>
      </c>
      <c r="F191">
        <v>12.745686080826101</v>
      </c>
      <c r="G191">
        <v>2.4792787788889399</v>
      </c>
      <c r="H191">
        <v>20.242260609852401</v>
      </c>
      <c r="I191">
        <f t="shared" si="15"/>
        <v>0.39340565401928523</v>
      </c>
      <c r="J191">
        <f t="shared" si="16"/>
        <v>0.2238230692950397</v>
      </c>
      <c r="K191">
        <f t="shared" si="17"/>
        <v>0.67437492491143392</v>
      </c>
      <c r="L191">
        <f t="shared" si="18"/>
        <v>0.1311787713697852</v>
      </c>
      <c r="M191">
        <f t="shared" si="14"/>
        <v>1.0710190798863706</v>
      </c>
    </row>
    <row r="192" spans="1:13" x14ac:dyDescent="0.25">
      <c r="A192" t="s">
        <v>28</v>
      </c>
      <c r="B192">
        <v>19</v>
      </c>
      <c r="C192" t="s">
        <v>29</v>
      </c>
      <c r="D192">
        <v>7.4803023821385901</v>
      </c>
      <c r="E192">
        <v>4.2567122523035197</v>
      </c>
      <c r="F192">
        <v>12.8182702443541</v>
      </c>
      <c r="G192">
        <v>2.4950696146549198</v>
      </c>
      <c r="H192">
        <v>20.3475806849703</v>
      </c>
      <c r="I192">
        <f t="shared" si="15"/>
        <v>0.39370012537571525</v>
      </c>
      <c r="J192">
        <f t="shared" si="16"/>
        <v>0.22403748696334314</v>
      </c>
      <c r="K192">
        <f t="shared" si="17"/>
        <v>0.67464580233442628</v>
      </c>
      <c r="L192">
        <f t="shared" si="18"/>
        <v>0.13131945340289053</v>
      </c>
      <c r="M192">
        <f t="shared" si="14"/>
        <v>1.0709252992089631</v>
      </c>
    </row>
    <row r="193" spans="1:13" x14ac:dyDescent="0.25">
      <c r="A193" t="s">
        <v>28</v>
      </c>
      <c r="B193">
        <v>19.100000000000001</v>
      </c>
      <c r="C193" t="s">
        <v>29</v>
      </c>
      <c r="D193">
        <v>7.5253052238288998</v>
      </c>
      <c r="E193">
        <v>4.2832192325548899</v>
      </c>
      <c r="F193">
        <v>12.8909127413432</v>
      </c>
      <c r="G193">
        <v>2.51089435639269</v>
      </c>
      <c r="H193">
        <v>20.452882317609699</v>
      </c>
      <c r="I193">
        <f t="shared" si="15"/>
        <v>0.39399503789680101</v>
      </c>
      <c r="J193">
        <f t="shared" si="16"/>
        <v>0.22425231584057015</v>
      </c>
      <c r="K193">
        <f t="shared" si="17"/>
        <v>0.67491689745252348</v>
      </c>
      <c r="L193">
        <f t="shared" si="18"/>
        <v>0.13146043750747066</v>
      </c>
      <c r="M193">
        <f t="shared" si="14"/>
        <v>1.0708315349533872</v>
      </c>
    </row>
    <row r="194" spans="1:13" x14ac:dyDescent="0.25">
      <c r="A194" t="s">
        <v>28</v>
      </c>
      <c r="B194">
        <v>19.2</v>
      </c>
      <c r="C194" t="s">
        <v>29</v>
      </c>
      <c r="D194">
        <v>7.5703755374339998</v>
      </c>
      <c r="E194">
        <v>4.3097770965269202</v>
      </c>
      <c r="F194">
        <v>12.963613642142899</v>
      </c>
      <c r="G194">
        <v>2.5267531134236099</v>
      </c>
      <c r="H194">
        <v>20.558165512614199</v>
      </c>
      <c r="I194">
        <f t="shared" si="15"/>
        <v>0.39429039257468751</v>
      </c>
      <c r="J194">
        <f t="shared" si="16"/>
        <v>0.22446755711077709</v>
      </c>
      <c r="K194">
        <f t="shared" si="17"/>
        <v>0.67518821052827604</v>
      </c>
      <c r="L194">
        <f t="shared" si="18"/>
        <v>0.13160172465747969</v>
      </c>
      <c r="M194">
        <f t="shared" si="14"/>
        <v>1.070737787115323</v>
      </c>
    </row>
    <row r="195" spans="1:13" x14ac:dyDescent="0.25">
      <c r="A195" t="s">
        <v>28</v>
      </c>
      <c r="B195">
        <v>19.3</v>
      </c>
      <c r="C195" t="s">
        <v>29</v>
      </c>
      <c r="D195">
        <v>7.6155134748067699</v>
      </c>
      <c r="E195">
        <v>4.3363859908776297</v>
      </c>
      <c r="F195">
        <v>13.0363730172154</v>
      </c>
      <c r="G195">
        <v>2.5426459955395302</v>
      </c>
      <c r="H195">
        <v>20.663430274825899</v>
      </c>
      <c r="I195">
        <f t="shared" si="15"/>
        <v>0.39458619040449583</v>
      </c>
      <c r="J195">
        <f t="shared" si="16"/>
        <v>0.22468321196257149</v>
      </c>
      <c r="K195">
        <f t="shared" si="17"/>
        <v>0.67545974182463209</v>
      </c>
      <c r="L195">
        <f t="shared" si="18"/>
        <v>0.13174331583106375</v>
      </c>
      <c r="M195">
        <f t="shared" si="14"/>
        <v>1.0706440556904611</v>
      </c>
    </row>
    <row r="196" spans="1:13" x14ac:dyDescent="0.25">
      <c r="A196" t="s">
        <v>28</v>
      </c>
      <c r="B196">
        <v>19.399999999999999</v>
      </c>
      <c r="C196" t="s">
        <v>29</v>
      </c>
      <c r="D196">
        <v>7.6607191882561496</v>
      </c>
      <c r="E196">
        <v>4.3630460628291399</v>
      </c>
      <c r="F196">
        <v>13.109190937136701</v>
      </c>
      <c r="G196">
        <v>2.55857311300529</v>
      </c>
      <c r="H196">
        <v>20.768676609085201</v>
      </c>
      <c r="I196">
        <f t="shared" si="15"/>
        <v>0.39488243238433762</v>
      </c>
      <c r="J196">
        <f t="shared" si="16"/>
        <v>0.22489928158913094</v>
      </c>
      <c r="K196">
        <f t="shared" si="17"/>
        <v>0.67573149160498458</v>
      </c>
      <c r="L196">
        <f t="shared" si="18"/>
        <v>0.13188521201058198</v>
      </c>
      <c r="M196">
        <f t="shared" si="14"/>
        <v>1.0705503406744949</v>
      </c>
    </row>
    <row r="197" spans="1:13" x14ac:dyDescent="0.25">
      <c r="A197" t="s">
        <v>28</v>
      </c>
      <c r="B197">
        <v>19.5</v>
      </c>
      <c r="C197" t="s">
        <v>29</v>
      </c>
      <c r="D197">
        <v>7.7059928305487801</v>
      </c>
      <c r="E197">
        <v>4.3897574601704701</v>
      </c>
      <c r="F197">
        <v>13.182067472596099</v>
      </c>
      <c r="G197">
        <v>2.5745345765613101</v>
      </c>
      <c r="H197">
        <v>20.873904520230699</v>
      </c>
      <c r="I197">
        <f t="shared" si="15"/>
        <v>0.39517911951532209</v>
      </c>
      <c r="J197">
        <f t="shared" si="16"/>
        <v>0.22511576718822923</v>
      </c>
      <c r="K197">
        <f t="shared" si="17"/>
        <v>0.67600346013313328</v>
      </c>
      <c r="L197">
        <f t="shared" si="18"/>
        <v>0.13202741418263128</v>
      </c>
      <c r="M197">
        <f t="shared" ref="M197:M260" si="19">H197/B197</f>
        <v>1.0704566420631128</v>
      </c>
    </row>
    <row r="198" spans="1:13" x14ac:dyDescent="0.25">
      <c r="A198" t="s">
        <v>28</v>
      </c>
      <c r="B198">
        <v>19.600000000000001</v>
      </c>
      <c r="C198" t="s">
        <v>29</v>
      </c>
      <c r="D198">
        <v>7.7513345549107902</v>
      </c>
      <c r="E198">
        <v>4.4165203312602097</v>
      </c>
      <c r="F198">
        <v>13.2550026943969</v>
      </c>
      <c r="G198">
        <v>2.5905304974261401</v>
      </c>
      <c r="H198">
        <v>20.979114013099299</v>
      </c>
      <c r="I198">
        <f t="shared" ref="I198:I261" si="20">D198/B198</f>
        <v>0.39547625280157089</v>
      </c>
      <c r="J198">
        <f t="shared" ref="J198:J261" si="21">E198/B198</f>
        <v>0.22533266996225559</v>
      </c>
      <c r="K198">
        <f t="shared" ref="K198:K261" si="22">F198/B198</f>
        <v>0.67627564767331116</v>
      </c>
      <c r="L198">
        <f t="shared" ref="L198:L261" si="23">G198/B198</f>
        <v>0.13216992333806837</v>
      </c>
      <c r="M198">
        <f t="shared" si="19"/>
        <v>1.070362959852005</v>
      </c>
    </row>
    <row r="199" spans="1:13" x14ac:dyDescent="0.25">
      <c r="A199" t="s">
        <v>28</v>
      </c>
      <c r="B199">
        <v>19.7</v>
      </c>
      <c r="C199" t="s">
        <v>29</v>
      </c>
      <c r="D199">
        <v>7.7967445150294701</v>
      </c>
      <c r="E199">
        <v>4.4433348250292797</v>
      </c>
      <c r="F199">
        <v>13.327996673456401</v>
      </c>
      <c r="G199">
        <v>2.6065609872990501</v>
      </c>
      <c r="H199">
        <v>21.0843050925264</v>
      </c>
      <c r="I199">
        <f t="shared" si="20"/>
        <v>0.39577383325022691</v>
      </c>
      <c r="J199">
        <f t="shared" si="21"/>
        <v>0.22554999111823756</v>
      </c>
      <c r="K199">
        <f t="shared" si="22"/>
        <v>0.67654805449017263</v>
      </c>
      <c r="L199">
        <f t="shared" si="23"/>
        <v>0.13231274047203301</v>
      </c>
      <c r="M199">
        <f t="shared" si="19"/>
        <v>1.0702692940368732</v>
      </c>
    </row>
    <row r="200" spans="1:13" x14ac:dyDescent="0.25">
      <c r="A200" t="s">
        <v>28</v>
      </c>
      <c r="B200">
        <v>19.8</v>
      </c>
      <c r="C200" t="s">
        <v>29</v>
      </c>
      <c r="D200">
        <v>7.8422228650550503</v>
      </c>
      <c r="E200">
        <v>4.4702010909837098</v>
      </c>
      <c r="F200">
        <v>13.4010494808063</v>
      </c>
      <c r="G200">
        <v>2.6226261583625798</v>
      </c>
      <c r="H200">
        <v>21.189477763345501</v>
      </c>
      <c r="I200">
        <f t="shared" si="20"/>
        <v>0.39607186187146715</v>
      </c>
      <c r="J200">
        <f t="shared" si="21"/>
        <v>0.22576773186786411</v>
      </c>
      <c r="K200">
        <f t="shared" si="22"/>
        <v>0.67682068084880298</v>
      </c>
      <c r="L200">
        <f t="shared" si="23"/>
        <v>0.13245586658396868</v>
      </c>
      <c r="M200">
        <f t="shared" si="19"/>
        <v>1.0701756446134092</v>
      </c>
    </row>
    <row r="201" spans="1:13" x14ac:dyDescent="0.25">
      <c r="A201" t="s">
        <v>28</v>
      </c>
      <c r="B201">
        <v>19.899999999999999</v>
      </c>
      <c r="C201" t="s">
        <v>29</v>
      </c>
      <c r="D201">
        <v>7.8877697596024303</v>
      </c>
      <c r="E201">
        <v>4.4971192792074097</v>
      </c>
      <c r="F201">
        <v>13.4741611875929</v>
      </c>
      <c r="G201">
        <v>2.6387261232852501</v>
      </c>
      <c r="H201">
        <v>21.294632030388399</v>
      </c>
      <c r="I201">
        <f t="shared" si="20"/>
        <v>0.39637033967851409</v>
      </c>
      <c r="J201">
        <f t="shared" si="21"/>
        <v>0.22598589342750805</v>
      </c>
      <c r="K201">
        <f t="shared" si="22"/>
        <v>0.67709352701471859</v>
      </c>
      <c r="L201">
        <f t="shared" si="23"/>
        <v>0.13259930267765077</v>
      </c>
      <c r="M201">
        <f t="shared" si="19"/>
        <v>1.0700820115773066</v>
      </c>
    </row>
    <row r="202" spans="1:13" x14ac:dyDescent="0.25">
      <c r="A202" t="s">
        <v>28</v>
      </c>
      <c r="B202">
        <v>20</v>
      </c>
      <c r="C202" t="s">
        <v>29</v>
      </c>
      <c r="D202">
        <v>7.93338535375291</v>
      </c>
      <c r="E202">
        <v>4.5240895403649404</v>
      </c>
      <c r="F202">
        <v>13.547331865077</v>
      </c>
      <c r="G202">
        <v>2.6548609952241198</v>
      </c>
      <c r="H202">
        <v>21.3997678984855</v>
      </c>
      <c r="I202">
        <f t="shared" si="20"/>
        <v>0.39666926768764549</v>
      </c>
      <c r="J202">
        <f t="shared" si="21"/>
        <v>0.22620447701824703</v>
      </c>
      <c r="K202">
        <f t="shared" si="22"/>
        <v>0.67736659325384996</v>
      </c>
      <c r="L202">
        <f t="shared" si="23"/>
        <v>0.13274304976120599</v>
      </c>
      <c r="M202">
        <f t="shared" si="19"/>
        <v>1.069988394924275</v>
      </c>
    </row>
    <row r="203" spans="1:13" x14ac:dyDescent="0.25">
      <c r="A203" t="s">
        <v>28</v>
      </c>
      <c r="B203">
        <v>20.100000000000001</v>
      </c>
      <c r="C203" t="s">
        <v>29</v>
      </c>
      <c r="D203">
        <v>7.9790698030559799</v>
      </c>
      <c r="E203">
        <v>4.5511120257043602</v>
      </c>
      <c r="F203">
        <v>13.6205615846347</v>
      </c>
      <c r="G203">
        <v>2.6710308878274498</v>
      </c>
      <c r="H203">
        <v>21.5048853724651</v>
      </c>
      <c r="I203">
        <f t="shared" si="20"/>
        <v>0.39696864691820793</v>
      </c>
      <c r="J203">
        <f t="shared" si="21"/>
        <v>0.22642348386588856</v>
      </c>
      <c r="K203">
        <f t="shared" si="22"/>
        <v>0.67763987983257212</v>
      </c>
      <c r="L203">
        <f t="shared" si="23"/>
        <v>0.13288710884713681</v>
      </c>
      <c r="M203">
        <f t="shared" si="19"/>
        <v>1.0698947946500048</v>
      </c>
    </row>
    <row r="204" spans="1:13" x14ac:dyDescent="0.25">
      <c r="A204" t="s">
        <v>28</v>
      </c>
      <c r="B204">
        <v>20.2</v>
      </c>
      <c r="C204" t="s">
        <v>29</v>
      </c>
      <c r="D204">
        <v>8.0248232635311005</v>
      </c>
      <c r="E204">
        <v>4.5781868870600402</v>
      </c>
      <c r="F204">
        <v>13.693850417757201</v>
      </c>
      <c r="G204">
        <v>2.6872359152374101</v>
      </c>
      <c r="H204">
        <v>21.609984457154098</v>
      </c>
      <c r="I204">
        <f t="shared" si="20"/>
        <v>0.39726847839262874</v>
      </c>
      <c r="J204">
        <f t="shared" si="21"/>
        <v>0.22664291520099208</v>
      </c>
      <c r="K204">
        <f t="shared" si="22"/>
        <v>0.67791338701768322</v>
      </c>
      <c r="L204">
        <f t="shared" si="23"/>
        <v>0.13303148095234704</v>
      </c>
      <c r="M204">
        <f t="shared" si="19"/>
        <v>1.0698012107502028</v>
      </c>
    </row>
    <row r="205" spans="1:13" x14ac:dyDescent="0.25">
      <c r="A205" t="s">
        <v>28</v>
      </c>
      <c r="B205">
        <v>20.3</v>
      </c>
      <c r="C205" t="s">
        <v>29</v>
      </c>
      <c r="D205">
        <v>8.0706458916694093</v>
      </c>
      <c r="E205">
        <v>4.6053142768555002</v>
      </c>
      <c r="F205">
        <v>13.7671984360511</v>
      </c>
      <c r="G205">
        <v>2.7034761920927202</v>
      </c>
      <c r="H205">
        <v>21.715065157377602</v>
      </c>
      <c r="I205">
        <f t="shared" si="20"/>
        <v>0.39756876313642409</v>
      </c>
      <c r="J205">
        <f t="shared" si="21"/>
        <v>0.22686277225889162</v>
      </c>
      <c r="K205">
        <f t="shared" si="22"/>
        <v>0.67818711507640883</v>
      </c>
      <c r="L205">
        <f t="shared" si="23"/>
        <v>0.13317616709816354</v>
      </c>
      <c r="M205">
        <f t="shared" si="19"/>
        <v>1.0697076432205714</v>
      </c>
    </row>
    <row r="206" spans="1:13" x14ac:dyDescent="0.25">
      <c r="A206" t="s">
        <v>28</v>
      </c>
      <c r="B206">
        <v>20.399999999999999</v>
      </c>
      <c r="C206" t="s">
        <v>29</v>
      </c>
      <c r="D206">
        <v>8.1165378444355802</v>
      </c>
      <c r="E206">
        <v>4.6324943481062499</v>
      </c>
      <c r="F206">
        <v>13.840605711238799</v>
      </c>
      <c r="G206">
        <v>2.7197518335313799</v>
      </c>
      <c r="H206">
        <v>21.820127477959002</v>
      </c>
      <c r="I206">
        <f t="shared" si="20"/>
        <v>0.39786950217821476</v>
      </c>
      <c r="J206">
        <f t="shared" si="21"/>
        <v>0.22708305627971814</v>
      </c>
      <c r="K206">
        <f t="shared" si="22"/>
        <v>0.67846106427641184</v>
      </c>
      <c r="L206">
        <f t="shared" si="23"/>
        <v>0.13332116831036178</v>
      </c>
      <c r="M206">
        <f t="shared" si="19"/>
        <v>1.0696140920568138</v>
      </c>
    </row>
    <row r="207" spans="1:13" x14ac:dyDescent="0.25">
      <c r="A207" t="s">
        <v>28</v>
      </c>
      <c r="B207">
        <v>20.5</v>
      </c>
      <c r="C207" t="s">
        <v>29</v>
      </c>
      <c r="D207">
        <v>8.1624992792696105</v>
      </c>
      <c r="E207">
        <v>4.6597272544227399</v>
      </c>
      <c r="F207">
        <v>13.914072315158601</v>
      </c>
      <c r="G207">
        <v>2.73606295519336</v>
      </c>
      <c r="H207">
        <v>21.925171423720201</v>
      </c>
      <c r="I207">
        <f t="shared" si="20"/>
        <v>0.39817069654973708</v>
      </c>
      <c r="J207">
        <f t="shared" si="21"/>
        <v>0.22730376850842635</v>
      </c>
      <c r="K207">
        <f t="shared" si="22"/>
        <v>0.67873523488578535</v>
      </c>
      <c r="L207">
        <f t="shared" si="23"/>
        <v>0.13346648561918828</v>
      </c>
      <c r="M207">
        <f t="shared" si="19"/>
        <v>1.069520557254644</v>
      </c>
    </row>
    <row r="208" spans="1:13" x14ac:dyDescent="0.25">
      <c r="A208" t="s">
        <v>28</v>
      </c>
      <c r="B208">
        <v>20.6</v>
      </c>
      <c r="C208" t="s">
        <v>29</v>
      </c>
      <c r="D208">
        <v>8.2085303540885501</v>
      </c>
      <c r="E208">
        <v>4.6870131500131604</v>
      </c>
      <c r="F208">
        <v>13.9875983197651</v>
      </c>
      <c r="G208">
        <v>2.7524096732233998</v>
      </c>
      <c r="H208">
        <v>22.030196999481099</v>
      </c>
      <c r="I208">
        <f t="shared" si="20"/>
        <v>0.3984723472858519</v>
      </c>
      <c r="J208">
        <f t="shared" si="21"/>
        <v>0.22752491019481361</v>
      </c>
      <c r="K208">
        <f t="shared" si="22"/>
        <v>0.67900962717306301</v>
      </c>
      <c r="L208">
        <f t="shared" si="23"/>
        <v>0.13361212005938833</v>
      </c>
      <c r="M208">
        <f t="shared" si="19"/>
        <v>1.069427038809762</v>
      </c>
    </row>
    <row r="209" spans="1:13" x14ac:dyDescent="0.25">
      <c r="A209" t="s">
        <v>28</v>
      </c>
      <c r="B209">
        <v>20.7</v>
      </c>
      <c r="C209" t="s">
        <v>29</v>
      </c>
      <c r="D209">
        <v>8.2546312272883799</v>
      </c>
      <c r="E209">
        <v>4.71435218968643</v>
      </c>
      <c r="F209">
        <v>14.061183797129001</v>
      </c>
      <c r="G209">
        <v>2.76879210427369</v>
      </c>
      <c r="H209">
        <v>22.135204210060099</v>
      </c>
      <c r="I209">
        <f t="shared" si="20"/>
        <v>0.39877445542455942</v>
      </c>
      <c r="J209">
        <f t="shared" si="21"/>
        <v>0.22774648259354735</v>
      </c>
      <c r="K209">
        <f t="shared" si="22"/>
        <v>0.67928424140719812</v>
      </c>
      <c r="L209">
        <f t="shared" si="23"/>
        <v>0.13375807267022657</v>
      </c>
      <c r="M209">
        <f t="shared" si="19"/>
        <v>1.0693335367178791</v>
      </c>
    </row>
    <row r="210" spans="1:13" x14ac:dyDescent="0.25">
      <c r="A210" t="s">
        <v>28</v>
      </c>
      <c r="B210">
        <v>20.8</v>
      </c>
      <c r="C210" t="s">
        <v>29</v>
      </c>
      <c r="D210">
        <v>8.3008020577458197</v>
      </c>
      <c r="E210">
        <v>4.7417445288550502</v>
      </c>
      <c r="F210">
        <v>14.134828819438001</v>
      </c>
      <c r="G210">
        <v>2.78521036550671</v>
      </c>
      <c r="H210">
        <v>22.240193060273899</v>
      </c>
      <c r="I210">
        <f t="shared" si="20"/>
        <v>0.39907702200701056</v>
      </c>
      <c r="J210">
        <f t="shared" si="21"/>
        <v>0.22796848696418509</v>
      </c>
      <c r="K210">
        <f t="shared" si="22"/>
        <v>0.67955907785759617</v>
      </c>
      <c r="L210">
        <f t="shared" si="23"/>
        <v>0.13390434449551489</v>
      </c>
      <c r="M210">
        <f t="shared" si="19"/>
        <v>1.0692400509747066</v>
      </c>
    </row>
    <row r="211" spans="1:13" x14ac:dyDescent="0.25">
      <c r="A211" t="s">
        <v>28</v>
      </c>
      <c r="B211">
        <v>20.9</v>
      </c>
      <c r="C211" t="s">
        <v>29</v>
      </c>
      <c r="D211">
        <v>8.3470430048201205</v>
      </c>
      <c r="E211">
        <v>4.7691903235381297</v>
      </c>
      <c r="F211">
        <v>14.2085334589963</v>
      </c>
      <c r="G211">
        <v>2.80166457459798</v>
      </c>
      <c r="H211">
        <v>22.345163554937599</v>
      </c>
      <c r="I211">
        <f t="shared" si="20"/>
        <v>0.39938004807751776</v>
      </c>
      <c r="J211">
        <f t="shared" si="21"/>
        <v>0.22819092457120238</v>
      </c>
      <c r="K211">
        <f t="shared" si="22"/>
        <v>0.67983413679408133</v>
      </c>
      <c r="L211">
        <f t="shared" si="23"/>
        <v>0.13405093658363543</v>
      </c>
      <c r="M211">
        <f t="shared" si="19"/>
        <v>1.0691465815759618</v>
      </c>
    </row>
    <row r="212" spans="1:13" x14ac:dyDescent="0.25">
      <c r="A212" t="s">
        <v>28</v>
      </c>
      <c r="B212">
        <v>21</v>
      </c>
      <c r="C212" t="s">
        <v>29</v>
      </c>
      <c r="D212">
        <v>8.3933542283549301</v>
      </c>
      <c r="E212">
        <v>4.7966897303642897</v>
      </c>
      <c r="F212">
        <v>14.2822977882256</v>
      </c>
      <c r="G212">
        <v>2.8181548497388902</v>
      </c>
      <c r="H212">
        <v>22.450115698864401</v>
      </c>
      <c r="I212">
        <f t="shared" si="20"/>
        <v>0.3996835346835681</v>
      </c>
      <c r="J212">
        <f t="shared" si="21"/>
        <v>0.22841379668401379</v>
      </c>
      <c r="K212">
        <f t="shared" si="22"/>
        <v>0.68010941848693329</v>
      </c>
      <c r="L212">
        <f t="shared" si="23"/>
        <v>0.1341978499875662</v>
      </c>
      <c r="M212">
        <f t="shared" si="19"/>
        <v>1.0690531285173523</v>
      </c>
    </row>
    <row r="213" spans="1:13" x14ac:dyDescent="0.25">
      <c r="A213" t="s">
        <v>28</v>
      </c>
      <c r="B213">
        <v>21.1</v>
      </c>
      <c r="C213" t="s">
        <v>29</v>
      </c>
      <c r="D213">
        <v>8.4397358886801204</v>
      </c>
      <c r="E213">
        <v>4.8242429065746704</v>
      </c>
      <c r="F213">
        <v>14.356121879664601</v>
      </c>
      <c r="G213">
        <v>2.8346813096395298</v>
      </c>
      <c r="H213">
        <v>22.555049496866001</v>
      </c>
      <c r="I213">
        <f t="shared" si="20"/>
        <v>0.39998748287583508</v>
      </c>
      <c r="J213">
        <f t="shared" si="21"/>
        <v>0.22863710457699857</v>
      </c>
      <c r="K213">
        <f t="shared" si="22"/>
        <v>0.68038492320685307</v>
      </c>
      <c r="L213">
        <f t="shared" si="23"/>
        <v>0.13434508576490661</v>
      </c>
      <c r="M213">
        <f t="shared" si="19"/>
        <v>1.0689596917945972</v>
      </c>
    </row>
    <row r="214" spans="1:13" x14ac:dyDescent="0.25">
      <c r="A214" t="s">
        <v>28</v>
      </c>
      <c r="B214">
        <v>21.2</v>
      </c>
      <c r="C214" t="s">
        <v>29</v>
      </c>
      <c r="D214">
        <v>8.48618814661363</v>
      </c>
      <c r="E214">
        <v>4.8518500100258901</v>
      </c>
      <c r="F214">
        <v>14.430005805969801</v>
      </c>
      <c r="G214">
        <v>2.8512440735315301</v>
      </c>
      <c r="H214">
        <v>22.659964953752301</v>
      </c>
      <c r="I214">
        <f t="shared" si="20"/>
        <v>0.40029189370819013</v>
      </c>
      <c r="J214">
        <f t="shared" si="21"/>
        <v>0.22886084952952312</v>
      </c>
      <c r="K214">
        <f t="shared" si="22"/>
        <v>0.68066065122499064</v>
      </c>
      <c r="L214">
        <f t="shared" si="23"/>
        <v>0.13449264497790236</v>
      </c>
      <c r="M214">
        <f t="shared" si="19"/>
        <v>1.0688662714034105</v>
      </c>
    </row>
    <row r="215" spans="1:13" x14ac:dyDescent="0.25">
      <c r="A215" t="s">
        <v>28</v>
      </c>
      <c r="B215">
        <v>21.3</v>
      </c>
      <c r="C215" t="s">
        <v>29</v>
      </c>
      <c r="D215">
        <v>8.5327111634633503</v>
      </c>
      <c r="E215">
        <v>4.8795111991931304</v>
      </c>
      <c r="F215">
        <v>14.503949639915501</v>
      </c>
      <c r="G215">
        <v>2.8678432611709299</v>
      </c>
      <c r="H215">
        <v>22.764862074331599</v>
      </c>
      <c r="I215">
        <f t="shared" si="20"/>
        <v>0.40059676823771595</v>
      </c>
      <c r="J215">
        <f t="shared" si="21"/>
        <v>0.22908503282596857</v>
      </c>
      <c r="K215">
        <f t="shared" si="22"/>
        <v>0.68093660281293422</v>
      </c>
      <c r="L215">
        <f t="shared" si="23"/>
        <v>0.13464052869347087</v>
      </c>
      <c r="M215">
        <f t="shared" si="19"/>
        <v>1.0687728673395116</v>
      </c>
    </row>
    <row r="216" spans="1:13" x14ac:dyDescent="0.25">
      <c r="A216" t="s">
        <v>28</v>
      </c>
      <c r="B216">
        <v>21.4</v>
      </c>
      <c r="C216" t="s">
        <v>29</v>
      </c>
      <c r="D216">
        <v>8.5793051010289698</v>
      </c>
      <c r="E216">
        <v>4.9072266331730896</v>
      </c>
      <c r="F216">
        <v>14.577953454394001</v>
      </c>
      <c r="G216">
        <v>2.8844789928410899</v>
      </c>
      <c r="H216">
        <v>22.869740863410598</v>
      </c>
      <c r="I216">
        <f t="shared" si="20"/>
        <v>0.40090210752471822</v>
      </c>
      <c r="J216">
        <f t="shared" si="21"/>
        <v>0.22930965575575188</v>
      </c>
      <c r="K216">
        <f t="shared" si="22"/>
        <v>0.68121277824271032</v>
      </c>
      <c r="L216">
        <f t="shared" si="23"/>
        <v>0.13478873798322852</v>
      </c>
      <c r="M216">
        <f t="shared" si="19"/>
        <v>1.0686794795986261</v>
      </c>
    </row>
    <row r="217" spans="1:13" x14ac:dyDescent="0.25">
      <c r="A217" t="s">
        <v>28</v>
      </c>
      <c r="B217">
        <v>21.5</v>
      </c>
      <c r="C217" t="s">
        <v>29</v>
      </c>
      <c r="D217">
        <v>8.6259701216038493</v>
      </c>
      <c r="E217">
        <v>4.9349964716871</v>
      </c>
      <c r="F217">
        <v>14.652017322415899</v>
      </c>
      <c r="G217">
        <v>2.9011513893555598</v>
      </c>
      <c r="H217">
        <v>22.974601325794001</v>
      </c>
      <c r="I217">
        <f t="shared" si="20"/>
        <v>0.4012079126327372</v>
      </c>
      <c r="J217">
        <f t="shared" si="21"/>
        <v>0.22953471961335348</v>
      </c>
      <c r="K217">
        <f t="shared" si="22"/>
        <v>0.68148917778678597</v>
      </c>
      <c r="L217">
        <f t="shared" si="23"/>
        <v>0.1349372739235144</v>
      </c>
      <c r="M217">
        <f t="shared" si="19"/>
        <v>1.0685861081764652</v>
      </c>
    </row>
    <row r="218" spans="1:13" x14ac:dyDescent="0.25">
      <c r="A218" t="s">
        <v>28</v>
      </c>
      <c r="B218">
        <v>21.6</v>
      </c>
      <c r="C218" t="s">
        <v>29</v>
      </c>
      <c r="D218">
        <v>8.6727063879769002</v>
      </c>
      <c r="E218">
        <v>4.96282087508414</v>
      </c>
      <c r="F218">
        <v>14.7261413171105</v>
      </c>
      <c r="G218">
        <v>2.917860572061</v>
      </c>
      <c r="H218">
        <v>23.079443466285301</v>
      </c>
      <c r="I218">
        <f t="shared" si="20"/>
        <v>0.40151418462856014</v>
      </c>
      <c r="J218">
        <f t="shared" si="21"/>
        <v>0.22976022569833982</v>
      </c>
      <c r="K218">
        <f t="shared" si="22"/>
        <v>0.68176580171807866</v>
      </c>
      <c r="L218">
        <f t="shared" si="23"/>
        <v>0.13508613759541666</v>
      </c>
      <c r="M218">
        <f t="shared" si="19"/>
        <v>1.0684927530687638</v>
      </c>
    </row>
    <row r="219" spans="1:13" x14ac:dyDescent="0.25">
      <c r="A219" t="s">
        <v>28</v>
      </c>
      <c r="B219">
        <v>21.7</v>
      </c>
      <c r="C219" t="s">
        <v>29</v>
      </c>
      <c r="D219">
        <v>8.7195140634345307</v>
      </c>
      <c r="E219">
        <v>4.99070000434397</v>
      </c>
      <c r="F219">
        <v>14.8003255117256</v>
      </c>
      <c r="G219">
        <v>2.9346066628401801</v>
      </c>
      <c r="H219">
        <v>23.184267289685799</v>
      </c>
      <c r="I219">
        <f t="shared" si="20"/>
        <v>0.40182092458223645</v>
      </c>
      <c r="J219">
        <f t="shared" si="21"/>
        <v>0.22998617531539034</v>
      </c>
      <c r="K219">
        <f t="shared" si="22"/>
        <v>0.68204265030993549</v>
      </c>
      <c r="L219">
        <f t="shared" si="23"/>
        <v>0.13523533008480093</v>
      </c>
      <c r="M219">
        <f t="shared" si="19"/>
        <v>1.068399414271235</v>
      </c>
    </row>
    <row r="220" spans="1:13" x14ac:dyDescent="0.25">
      <c r="A220" t="s">
        <v>28</v>
      </c>
      <c r="B220">
        <v>21.8</v>
      </c>
      <c r="C220" t="s">
        <v>29</v>
      </c>
      <c r="D220">
        <v>8.7663933117624495</v>
      </c>
      <c r="E220">
        <v>5.0186340210801896</v>
      </c>
      <c r="F220">
        <v>14.8745699796282</v>
      </c>
      <c r="G220">
        <v>2.95138978411488</v>
      </c>
      <c r="H220">
        <v>23.289072800795601</v>
      </c>
      <c r="I220">
        <f t="shared" si="20"/>
        <v>0.40212813356708482</v>
      </c>
      <c r="J220">
        <f t="shared" si="21"/>
        <v>0.23021256977432061</v>
      </c>
      <c r="K220">
        <f t="shared" si="22"/>
        <v>0.68231972383615591</v>
      </c>
      <c r="L220">
        <f t="shared" si="23"/>
        <v>0.13538485248233395</v>
      </c>
      <c r="M220">
        <f t="shared" si="19"/>
        <v>1.0683060917796148</v>
      </c>
    </row>
    <row r="221" spans="1:13" x14ac:dyDescent="0.25">
      <c r="A221" t="s">
        <v>28</v>
      </c>
      <c r="B221">
        <v>21.9</v>
      </c>
      <c r="C221" t="s">
        <v>29</v>
      </c>
      <c r="D221">
        <v>8.8133442972476903</v>
      </c>
      <c r="E221">
        <v>5.0466230875434004</v>
      </c>
      <c r="F221">
        <v>14.9488747943047</v>
      </c>
      <c r="G221">
        <v>2.9682100588489102</v>
      </c>
      <c r="H221">
        <v>23.393860004412801</v>
      </c>
      <c r="I221">
        <f t="shared" si="20"/>
        <v>0.4024358126597119</v>
      </c>
      <c r="J221">
        <f t="shared" si="21"/>
        <v>0.23043941039010962</v>
      </c>
      <c r="K221">
        <f t="shared" si="22"/>
        <v>0.68259702257099097</v>
      </c>
      <c r="L221">
        <f t="shared" si="23"/>
        <v>0.13553470588351188</v>
      </c>
      <c r="M221">
        <f t="shared" si="19"/>
        <v>1.0682127855896257</v>
      </c>
    </row>
    <row r="222" spans="1:13" x14ac:dyDescent="0.25">
      <c r="A222" t="s">
        <v>28</v>
      </c>
      <c r="B222">
        <v>22</v>
      </c>
      <c r="C222" t="s">
        <v>29</v>
      </c>
      <c r="D222">
        <v>8.8603671846804399</v>
      </c>
      <c r="E222">
        <v>5.0746673666243201</v>
      </c>
      <c r="F222">
        <v>15.0232400293607</v>
      </c>
      <c r="G222">
        <v>2.98506761055111</v>
      </c>
      <c r="H222">
        <v>23.498628905333899</v>
      </c>
      <c r="I222">
        <f t="shared" si="20"/>
        <v>0.40274396294002002</v>
      </c>
      <c r="J222">
        <f t="shared" si="21"/>
        <v>0.23066669848292365</v>
      </c>
      <c r="K222">
        <f t="shared" si="22"/>
        <v>0.68287454678912274</v>
      </c>
      <c r="L222">
        <f t="shared" si="23"/>
        <v>0.13568489138868681</v>
      </c>
      <c r="M222">
        <f t="shared" si="19"/>
        <v>1.0681194956969955</v>
      </c>
    </row>
    <row r="223" spans="1:13" x14ac:dyDescent="0.25">
      <c r="A223" t="s">
        <v>28</v>
      </c>
      <c r="B223">
        <v>22.1</v>
      </c>
      <c r="C223" t="s">
        <v>29</v>
      </c>
      <c r="D223">
        <v>8.9074621393559905</v>
      </c>
      <c r="E223">
        <v>5.1027670218569696</v>
      </c>
      <c r="F223">
        <v>15.0976657585217</v>
      </c>
      <c r="G223">
        <v>3.00196256327835</v>
      </c>
      <c r="H223">
        <v>23.6033795083538</v>
      </c>
      <c r="I223">
        <f t="shared" si="20"/>
        <v>0.40305258549122125</v>
      </c>
      <c r="J223">
        <f t="shared" si="21"/>
        <v>0.23089443537814341</v>
      </c>
      <c r="K223">
        <f t="shared" si="22"/>
        <v>0.68315229676568778</v>
      </c>
      <c r="L223">
        <f t="shared" si="23"/>
        <v>0.13583541010309275</v>
      </c>
      <c r="M223">
        <f t="shared" si="19"/>
        <v>1.068026222097457</v>
      </c>
    </row>
    <row r="224" spans="1:13" x14ac:dyDescent="0.25">
      <c r="A224" t="s">
        <v>28</v>
      </c>
      <c r="B224">
        <v>22.2</v>
      </c>
      <c r="C224" t="s">
        <v>29</v>
      </c>
      <c r="D224">
        <v>8.9546293270767308</v>
      </c>
      <c r="E224">
        <v>5.1309222174218201</v>
      </c>
      <c r="F224">
        <v>15.172152055633401</v>
      </c>
      <c r="G224">
        <v>3.01889504163859</v>
      </c>
      <c r="H224">
        <v>23.7081118182656</v>
      </c>
      <c r="I224">
        <f t="shared" si="20"/>
        <v>0.40336168139985273</v>
      </c>
      <c r="J224">
        <f t="shared" si="21"/>
        <v>0.23112262240638831</v>
      </c>
      <c r="K224">
        <f t="shared" si="22"/>
        <v>0.68343027277627932</v>
      </c>
      <c r="L224">
        <f t="shared" si="23"/>
        <v>0.13598626313687343</v>
      </c>
      <c r="M224">
        <f t="shared" si="19"/>
        <v>1.0679329647867388</v>
      </c>
    </row>
    <row r="225" spans="1:13" x14ac:dyDescent="0.25">
      <c r="A225" t="s">
        <v>28</v>
      </c>
      <c r="B225">
        <v>22.3</v>
      </c>
      <c r="C225" t="s">
        <v>29</v>
      </c>
      <c r="D225">
        <v>9.0018689141539898</v>
      </c>
      <c r="E225">
        <v>5.1591331181490103</v>
      </c>
      <c r="F225">
        <v>15.246698994661401</v>
      </c>
      <c r="G225">
        <v>3.0358651707939601</v>
      </c>
      <c r="H225">
        <v>23.812825839860899</v>
      </c>
      <c r="I225">
        <f t="shared" si="20"/>
        <v>0.40367125175578428</v>
      </c>
      <c r="J225">
        <f t="shared" si="21"/>
        <v>0.23135126090354305</v>
      </c>
      <c r="K225">
        <f t="shared" si="22"/>
        <v>0.68370847509692378</v>
      </c>
      <c r="L225">
        <f t="shared" si="23"/>
        <v>0.13613745160511032</v>
      </c>
      <c r="M225">
        <f t="shared" si="19"/>
        <v>1.0678397237605783</v>
      </c>
    </row>
    <row r="226" spans="1:13" x14ac:dyDescent="0.25">
      <c r="A226" t="s">
        <v>28</v>
      </c>
      <c r="B226">
        <v>22.4</v>
      </c>
      <c r="C226" t="s">
        <v>29</v>
      </c>
      <c r="D226">
        <v>9.0491810674100908</v>
      </c>
      <c r="E226">
        <v>5.1873998895215703</v>
      </c>
      <c r="F226">
        <v>15.321306649692</v>
      </c>
      <c r="G226">
        <v>3.0528730764638201</v>
      </c>
      <c r="H226">
        <v>23.917521577929499</v>
      </c>
      <c r="I226">
        <f t="shared" si="20"/>
        <v>0.40398129765223623</v>
      </c>
      <c r="J226">
        <f t="shared" si="21"/>
        <v>0.23158035221078441</v>
      </c>
      <c r="K226">
        <f t="shared" si="22"/>
        <v>0.68398690400410722</v>
      </c>
      <c r="L226">
        <f t="shared" si="23"/>
        <v>0.13628897662784911</v>
      </c>
      <c r="M226">
        <f t="shared" si="19"/>
        <v>1.0677464990147099</v>
      </c>
    </row>
    <row r="227" spans="1:13" x14ac:dyDescent="0.25">
      <c r="A227" t="s">
        <v>28</v>
      </c>
      <c r="B227">
        <v>22.5</v>
      </c>
      <c r="C227" t="s">
        <v>29</v>
      </c>
      <c r="D227">
        <v>9.0965659541802406</v>
      </c>
      <c r="E227">
        <v>5.2157226976786202</v>
      </c>
      <c r="F227">
        <v>15.395975094932201</v>
      </c>
      <c r="G227">
        <v>3.06991888492785</v>
      </c>
      <c r="H227">
        <v>24.0221990372596</v>
      </c>
      <c r="I227">
        <f t="shared" si="20"/>
        <v>0.40429182018578846</v>
      </c>
      <c r="J227">
        <f t="shared" si="21"/>
        <v>0.23180989767460533</v>
      </c>
      <c r="K227">
        <f t="shared" si="22"/>
        <v>0.68426555977476444</v>
      </c>
      <c r="L227">
        <f t="shared" si="23"/>
        <v>0.13644083933012666</v>
      </c>
      <c r="M227">
        <f t="shared" si="19"/>
        <v>1.0676532905448712</v>
      </c>
    </row>
    <row r="228" spans="1:13" x14ac:dyDescent="0.25">
      <c r="A228" t="s">
        <v>28</v>
      </c>
      <c r="B228">
        <v>22.6</v>
      </c>
      <c r="C228" t="s">
        <v>29</v>
      </c>
      <c r="D228">
        <v>9.1440237423145803</v>
      </c>
      <c r="E228">
        <v>5.2441017094186799</v>
      </c>
      <c r="F228">
        <v>15.470704404709799</v>
      </c>
      <c r="G228">
        <v>3.0870027230292298</v>
      </c>
      <c r="H228">
        <v>24.126858222637601</v>
      </c>
      <c r="I228">
        <f t="shared" si="20"/>
        <v>0.40460282045639734</v>
      </c>
      <c r="J228">
        <f t="shared" si="21"/>
        <v>0.23203989864684424</v>
      </c>
      <c r="K228">
        <f t="shared" si="22"/>
        <v>0.68454444268627423</v>
      </c>
      <c r="L228">
        <f t="shared" si="23"/>
        <v>0.1365930408420013</v>
      </c>
      <c r="M228">
        <f t="shared" si="19"/>
        <v>1.0675600983467965</v>
      </c>
    </row>
    <row r="229" spans="1:13" x14ac:dyDescent="0.25">
      <c r="A229" t="s">
        <v>28</v>
      </c>
      <c r="B229">
        <v>22.7</v>
      </c>
      <c r="C229" t="s">
        <v>29</v>
      </c>
      <c r="D229">
        <v>9.1915546001800799</v>
      </c>
      <c r="E229">
        <v>5.2725370922028896</v>
      </c>
      <c r="F229">
        <v>15.545494653474099</v>
      </c>
      <c r="G229">
        <v>3.1041247181777298</v>
      </c>
      <c r="H229">
        <v>24.231499138848399</v>
      </c>
      <c r="I229">
        <f t="shared" si="20"/>
        <v>0.40491429956740443</v>
      </c>
      <c r="J229">
        <f t="shared" si="21"/>
        <v>0.23227035648470881</v>
      </c>
      <c r="K229">
        <f t="shared" si="22"/>
        <v>0.68482355301648012</v>
      </c>
      <c r="L229">
        <f t="shared" si="23"/>
        <v>0.13674558229857842</v>
      </c>
      <c r="M229">
        <f t="shared" si="19"/>
        <v>1.067466922416229</v>
      </c>
    </row>
    <row r="230" spans="1:13" x14ac:dyDescent="0.25">
      <c r="A230" t="s">
        <v>28</v>
      </c>
      <c r="B230">
        <v>22.8</v>
      </c>
      <c r="C230" t="s">
        <v>29</v>
      </c>
      <c r="D230">
        <v>9.2391586966625798</v>
      </c>
      <c r="E230">
        <v>5.3010290141583596</v>
      </c>
      <c r="F230">
        <v>15.6203459157956</v>
      </c>
      <c r="G230">
        <v>3.1212849983529098</v>
      </c>
      <c r="H230">
        <v>24.336121790675001</v>
      </c>
      <c r="I230">
        <f t="shared" si="20"/>
        <v>0.40522625862555173</v>
      </c>
      <c r="J230">
        <f t="shared" si="21"/>
        <v>0.23250127255080524</v>
      </c>
      <c r="K230">
        <f t="shared" si="22"/>
        <v>0.68510289104366662</v>
      </c>
      <c r="L230">
        <f t="shared" si="23"/>
        <v>0.1368984648400399</v>
      </c>
      <c r="M230">
        <f t="shared" si="19"/>
        <v>1.0673737627489035</v>
      </c>
    </row>
    <row r="231" spans="1:13" x14ac:dyDescent="0.25">
      <c r="A231" t="s">
        <v>28</v>
      </c>
      <c r="B231">
        <v>22.9</v>
      </c>
      <c r="C231" t="s">
        <v>29</v>
      </c>
      <c r="D231">
        <v>9.2868362011687804</v>
      </c>
      <c r="E231">
        <v>5.32957764408141</v>
      </c>
      <c r="F231">
        <v>15.6952582663668</v>
      </c>
      <c r="G231">
        <v>3.1384836921072901</v>
      </c>
      <c r="H231">
        <v>24.440726182899098</v>
      </c>
      <c r="I231">
        <f t="shared" si="20"/>
        <v>0.4055386987409948</v>
      </c>
      <c r="J231">
        <f t="shared" si="21"/>
        <v>0.23273264821316203</v>
      </c>
      <c r="K231">
        <f t="shared" si="22"/>
        <v>0.68538245704658518</v>
      </c>
      <c r="L231">
        <f t="shared" si="23"/>
        <v>0.13705168961167205</v>
      </c>
      <c r="M231">
        <f t="shared" si="19"/>
        <v>1.0672806193405719</v>
      </c>
    </row>
    <row r="232" spans="1:13" x14ac:dyDescent="0.25">
      <c r="A232" t="s">
        <v>28</v>
      </c>
      <c r="B232">
        <v>23</v>
      </c>
      <c r="C232" t="s">
        <v>29</v>
      </c>
      <c r="D232">
        <v>9.3345872836282808</v>
      </c>
      <c r="E232">
        <v>5.3581831514409801</v>
      </c>
      <c r="F232">
        <v>15.770231780002</v>
      </c>
      <c r="G232">
        <v>3.1557209285695902</v>
      </c>
      <c r="H232">
        <v>24.545312320300301</v>
      </c>
      <c r="I232">
        <f t="shared" si="20"/>
        <v>0.40585162102731653</v>
      </c>
      <c r="J232">
        <f t="shared" si="21"/>
        <v>0.23296448484526</v>
      </c>
      <c r="K232">
        <f t="shared" si="22"/>
        <v>0.68566225130443481</v>
      </c>
      <c r="L232">
        <f t="shared" si="23"/>
        <v>0.13720525776389522</v>
      </c>
      <c r="M232">
        <f t="shared" si="19"/>
        <v>1.0671874921869695</v>
      </c>
    </row>
    <row r="233" spans="1:13" x14ac:dyDescent="0.25">
      <c r="A233" t="s">
        <v>28</v>
      </c>
      <c r="B233">
        <v>23.1</v>
      </c>
      <c r="C233" t="s">
        <v>29</v>
      </c>
      <c r="D233">
        <v>9.3824121144955299</v>
      </c>
      <c r="E233">
        <v>5.3868457063819397</v>
      </c>
      <c r="F233">
        <v>15.8452665316377</v>
      </c>
      <c r="G233">
        <v>3.1729968374478998</v>
      </c>
      <c r="H233">
        <v>24.6498802076568</v>
      </c>
      <c r="I233">
        <f t="shared" si="20"/>
        <v>0.40616502660153808</v>
      </c>
      <c r="J233">
        <f t="shared" si="21"/>
        <v>0.23319678382605799</v>
      </c>
      <c r="K233">
        <f t="shared" si="22"/>
        <v>0.68594227409687003</v>
      </c>
      <c r="L233">
        <f t="shared" si="23"/>
        <v>0.13735917045229004</v>
      </c>
      <c r="M233">
        <f t="shared" si="19"/>
        <v>1.067094381283844</v>
      </c>
    </row>
    <row r="234" spans="1:13" x14ac:dyDescent="0.25">
      <c r="A234" t="s">
        <v>28</v>
      </c>
      <c r="B234">
        <v>23.2</v>
      </c>
      <c r="C234" t="s">
        <v>29</v>
      </c>
      <c r="D234">
        <v>9.4303108647519291</v>
      </c>
      <c r="E234">
        <v>5.4155654797284702</v>
      </c>
      <c r="F234">
        <v>15.9203625963329</v>
      </c>
      <c r="G234">
        <v>3.1903115490330198</v>
      </c>
      <c r="H234">
        <v>24.7544298497452</v>
      </c>
      <c r="I234">
        <f t="shared" si="20"/>
        <v>0.40647891658413488</v>
      </c>
      <c r="J234">
        <f t="shared" si="21"/>
        <v>0.23342954654002027</v>
      </c>
      <c r="K234">
        <f t="shared" si="22"/>
        <v>0.68622252570400433</v>
      </c>
      <c r="L234">
        <f t="shared" si="23"/>
        <v>0.13751342883763018</v>
      </c>
      <c r="M234">
        <f t="shared" si="19"/>
        <v>1.0670012866269483</v>
      </c>
    </row>
    <row r="235" spans="1:13" x14ac:dyDescent="0.25">
      <c r="A235" t="s">
        <v>28</v>
      </c>
      <c r="B235">
        <v>23.3</v>
      </c>
      <c r="C235" t="s">
        <v>29</v>
      </c>
      <c r="D235">
        <v>9.4782837059078098</v>
      </c>
      <c r="E235">
        <v>5.4443426429874497</v>
      </c>
      <c r="F235">
        <v>15.995520049269301</v>
      </c>
      <c r="G235">
        <v>3.2076651942016499</v>
      </c>
      <c r="H235">
        <v>24.858961251340101</v>
      </c>
      <c r="I235">
        <f t="shared" si="20"/>
        <v>0.40679329209904763</v>
      </c>
      <c r="J235">
        <f t="shared" si="21"/>
        <v>0.23366277437714375</v>
      </c>
      <c r="K235">
        <f t="shared" si="22"/>
        <v>0.68650300640640771</v>
      </c>
      <c r="L235">
        <f t="shared" si="23"/>
        <v>0.13766803408590772</v>
      </c>
      <c r="M235">
        <f t="shared" si="19"/>
        <v>1.0669082082120216</v>
      </c>
    </row>
    <row r="236" spans="1:13" x14ac:dyDescent="0.25">
      <c r="A236" t="s">
        <v>28</v>
      </c>
      <c r="B236">
        <v>23.4</v>
      </c>
      <c r="C236" t="s">
        <v>29</v>
      </c>
      <c r="D236">
        <v>9.5263308100045094</v>
      </c>
      <c r="E236">
        <v>5.4731773683518998</v>
      </c>
      <c r="F236">
        <v>16.070738965751701</v>
      </c>
      <c r="G236">
        <v>3.2250579044197698</v>
      </c>
      <c r="H236">
        <v>24.963474417214702</v>
      </c>
      <c r="I236">
        <f t="shared" si="20"/>
        <v>0.40710815427369701</v>
      </c>
      <c r="J236">
        <f t="shared" si="21"/>
        <v>0.23389646873298719</v>
      </c>
      <c r="K236">
        <f t="shared" si="22"/>
        <v>0.68678371648511549</v>
      </c>
      <c r="L236">
        <f t="shared" si="23"/>
        <v>0.13782298736836623</v>
      </c>
      <c r="M236">
        <f t="shared" si="19"/>
        <v>1.0668151460348163</v>
      </c>
    </row>
    <row r="237" spans="1:13" x14ac:dyDescent="0.25">
      <c r="A237" t="s">
        <v>28</v>
      </c>
      <c r="B237">
        <v>23.5</v>
      </c>
      <c r="C237" t="s">
        <v>29</v>
      </c>
      <c r="D237">
        <v>9.5744523496164593</v>
      </c>
      <c r="E237">
        <v>5.5020698287043697</v>
      </c>
      <c r="F237">
        <v>16.1460194212078</v>
      </c>
      <c r="G237">
        <v>3.24248981174587</v>
      </c>
      <c r="H237">
        <v>25.067969352140601</v>
      </c>
      <c r="I237">
        <f t="shared" si="20"/>
        <v>0.40742350423899826</v>
      </c>
      <c r="J237">
        <f t="shared" si="21"/>
        <v>0.23413063100869658</v>
      </c>
      <c r="K237">
        <f t="shared" si="22"/>
        <v>0.68706465622160851</v>
      </c>
      <c r="L237">
        <f t="shared" si="23"/>
        <v>0.13797828986152638</v>
      </c>
      <c r="M237">
        <f t="shared" si="19"/>
        <v>1.0667221000910894</v>
      </c>
    </row>
    <row r="238" spans="1:13" x14ac:dyDescent="0.25">
      <c r="A238" t="s">
        <v>28</v>
      </c>
      <c r="B238">
        <v>23.6</v>
      </c>
      <c r="C238" t="s">
        <v>29</v>
      </c>
      <c r="D238">
        <v>9.6226484978531701</v>
      </c>
      <c r="E238">
        <v>5.5310201976204398</v>
      </c>
      <c r="F238">
        <v>16.221361491189199</v>
      </c>
      <c r="G238">
        <v>3.2599610488343802</v>
      </c>
      <c r="H238">
        <v>25.172446060887498</v>
      </c>
      <c r="I238">
        <f t="shared" si="20"/>
        <v>0.4077393431293716</v>
      </c>
      <c r="J238">
        <f t="shared" si="21"/>
        <v>0.23436526261103557</v>
      </c>
      <c r="K238">
        <f t="shared" si="22"/>
        <v>0.68734582589784743</v>
      </c>
      <c r="L238">
        <f t="shared" si="23"/>
        <v>0.13813394274721949</v>
      </c>
      <c r="M238">
        <f t="shared" si="19"/>
        <v>1.0666290703765888</v>
      </c>
    </row>
    <row r="239" spans="1:13" x14ac:dyDescent="0.25">
      <c r="A239" t="s">
        <v>28</v>
      </c>
      <c r="B239">
        <v>23.7</v>
      </c>
      <c r="C239" t="s">
        <v>29</v>
      </c>
      <c r="D239">
        <v>9.6709194283613709</v>
      </c>
      <c r="E239">
        <v>5.5600286493721702</v>
      </c>
      <c r="F239">
        <v>16.2967652513709</v>
      </c>
      <c r="G239">
        <v>3.2774717489389702</v>
      </c>
      <c r="H239">
        <v>25.276904548223499</v>
      </c>
      <c r="I239">
        <f t="shared" si="20"/>
        <v>0.40805567208275828</v>
      </c>
      <c r="J239">
        <f t="shared" si="21"/>
        <v>0.23460036495241227</v>
      </c>
      <c r="K239">
        <f t="shared" si="22"/>
        <v>0.68762722579624047</v>
      </c>
      <c r="L239">
        <f t="shared" si="23"/>
        <v>0.13828994721261478</v>
      </c>
      <c r="M239">
        <f t="shared" si="19"/>
        <v>1.0665360568870674</v>
      </c>
    </row>
    <row r="240" spans="1:13" x14ac:dyDescent="0.25">
      <c r="A240" t="s">
        <v>28</v>
      </c>
      <c r="B240">
        <v>23.8</v>
      </c>
      <c r="C240" t="s">
        <v>29</v>
      </c>
      <c r="D240">
        <v>9.7192653153270907</v>
      </c>
      <c r="E240">
        <v>5.5890953589316004</v>
      </c>
      <c r="F240">
        <v>16.372230777551898</v>
      </c>
      <c r="G240">
        <v>3.2950220459159598</v>
      </c>
      <c r="H240">
        <v>25.381344818915199</v>
      </c>
      <c r="I240">
        <f t="shared" si="20"/>
        <v>0.40837249224063404</v>
      </c>
      <c r="J240">
        <f t="shared" si="21"/>
        <v>0.23483593945090758</v>
      </c>
      <c r="K240">
        <f t="shared" si="22"/>
        <v>0.68790885619965958</v>
      </c>
      <c r="L240">
        <f t="shared" si="23"/>
        <v>0.13844630445025041</v>
      </c>
      <c r="M240">
        <f t="shared" si="19"/>
        <v>1.0664430596182857</v>
      </c>
    </row>
    <row r="241" spans="1:13" x14ac:dyDescent="0.25">
      <c r="A241" t="s">
        <v>28</v>
      </c>
      <c r="B241">
        <v>23.9</v>
      </c>
      <c r="C241" t="s">
        <v>29</v>
      </c>
      <c r="D241">
        <v>9.7676863334777302</v>
      </c>
      <c r="E241">
        <v>5.6182205019742604</v>
      </c>
      <c r="F241">
        <v>16.447758145655701</v>
      </c>
      <c r="G241">
        <v>3.3126120742277498</v>
      </c>
      <c r="H241">
        <v>25.485766877727301</v>
      </c>
      <c r="I241">
        <f t="shared" si="20"/>
        <v>0.40868980474802219</v>
      </c>
      <c r="J241">
        <f t="shared" si="21"/>
        <v>0.23507198753030378</v>
      </c>
      <c r="K241">
        <f t="shared" si="22"/>
        <v>0.68819071739145199</v>
      </c>
      <c r="L241">
        <f t="shared" si="23"/>
        <v>0.13860301565806485</v>
      </c>
      <c r="M241">
        <f t="shared" si="19"/>
        <v>1.0663500785659958</v>
      </c>
    </row>
    <row r="242" spans="1:13" x14ac:dyDescent="0.25">
      <c r="A242" t="s">
        <v>28</v>
      </c>
      <c r="B242">
        <v>24</v>
      </c>
      <c r="C242" t="s">
        <v>29</v>
      </c>
      <c r="D242">
        <v>9.8161826580841804</v>
      </c>
      <c r="E242">
        <v>5.6474042548827503</v>
      </c>
      <c r="F242">
        <v>16.523347431729899</v>
      </c>
      <c r="G242">
        <v>3.3302419689462202</v>
      </c>
      <c r="H242">
        <v>25.590170729423001</v>
      </c>
      <c r="I242">
        <f t="shared" si="20"/>
        <v>0.4090076107535075</v>
      </c>
      <c r="J242">
        <f t="shared" si="21"/>
        <v>0.2353085106201146</v>
      </c>
      <c r="K242">
        <f t="shared" si="22"/>
        <v>0.68847280965541247</v>
      </c>
      <c r="L242">
        <f t="shared" si="23"/>
        <v>0.13876008203942583</v>
      </c>
      <c r="M242">
        <f t="shared" si="19"/>
        <v>1.0662571137259584</v>
      </c>
    </row>
    <row r="243" spans="1:13" x14ac:dyDescent="0.25">
      <c r="A243" t="s">
        <v>28</v>
      </c>
      <c r="B243">
        <v>24.1</v>
      </c>
      <c r="C243" t="s">
        <v>29</v>
      </c>
      <c r="D243">
        <v>9.8647544649629193</v>
      </c>
      <c r="E243">
        <v>5.6766467947502299</v>
      </c>
      <c r="F243">
        <v>16.5989987119471</v>
      </c>
      <c r="G243">
        <v>3.3479118657562199</v>
      </c>
      <c r="H243">
        <v>25.694556378763899</v>
      </c>
      <c r="I243">
        <f t="shared" si="20"/>
        <v>0.40932591140924973</v>
      </c>
      <c r="J243">
        <f t="shared" si="21"/>
        <v>0.23554551015561118</v>
      </c>
      <c r="K243">
        <f t="shared" si="22"/>
        <v>0.68875513327581328</v>
      </c>
      <c r="L243">
        <f t="shared" si="23"/>
        <v>0.13891750480316264</v>
      </c>
      <c r="M243">
        <f t="shared" si="19"/>
        <v>1.0661641650939377</v>
      </c>
    </row>
    <row r="244" spans="1:13" x14ac:dyDescent="0.25">
      <c r="A244" t="s">
        <v>28</v>
      </c>
      <c r="B244">
        <v>24.2</v>
      </c>
      <c r="C244" t="s">
        <v>29</v>
      </c>
      <c r="D244">
        <v>9.9134019304781802</v>
      </c>
      <c r="E244">
        <v>5.7059482993840902</v>
      </c>
      <c r="F244">
        <v>16.674712062604801</v>
      </c>
      <c r="G244">
        <v>3.3656219009590198</v>
      </c>
      <c r="H244">
        <v>25.7989238305097</v>
      </c>
      <c r="I244">
        <f t="shared" si="20"/>
        <v>0.40964470787099921</v>
      </c>
      <c r="J244">
        <f t="shared" si="21"/>
        <v>0.23578298757785499</v>
      </c>
      <c r="K244">
        <f t="shared" si="22"/>
        <v>0.68903768853738845</v>
      </c>
      <c r="L244">
        <f t="shared" si="23"/>
        <v>0.13907528516359585</v>
      </c>
      <c r="M244">
        <f t="shared" si="19"/>
        <v>1.06607123266569</v>
      </c>
    </row>
    <row r="245" spans="1:13" x14ac:dyDescent="0.25">
      <c r="A245" t="s">
        <v>28</v>
      </c>
      <c r="B245">
        <v>24.3</v>
      </c>
      <c r="C245" t="s">
        <v>29</v>
      </c>
      <c r="D245">
        <v>9.9621252315440305</v>
      </c>
      <c r="E245">
        <v>5.7353089473094601</v>
      </c>
      <c r="F245">
        <v>16.750487560125901</v>
      </c>
      <c r="G245">
        <v>3.38337221147584</v>
      </c>
      <c r="H245">
        <v>25.903273089418601</v>
      </c>
      <c r="I245">
        <f t="shared" si="20"/>
        <v>0.40996400129810823</v>
      </c>
      <c r="J245">
        <f t="shared" si="21"/>
        <v>0.23602094433372264</v>
      </c>
      <c r="K245">
        <f t="shared" si="22"/>
        <v>0.68932047572534572</v>
      </c>
      <c r="L245">
        <f t="shared" si="23"/>
        <v>0.13923342434056954</v>
      </c>
      <c r="M245">
        <f t="shared" si="19"/>
        <v>1.0659783164369794</v>
      </c>
    </row>
    <row r="246" spans="1:13" x14ac:dyDescent="0.25">
      <c r="A246" t="s">
        <v>28</v>
      </c>
      <c r="B246">
        <v>24.4</v>
      </c>
      <c r="C246" t="s">
        <v>29</v>
      </c>
      <c r="D246">
        <v>10.010924545626599</v>
      </c>
      <c r="E246">
        <v>5.76472891777291</v>
      </c>
      <c r="F246">
        <v>16.826325281058502</v>
      </c>
      <c r="G246">
        <v>3.4011629348513699</v>
      </c>
      <c r="H246">
        <v>26.007604160247201</v>
      </c>
      <c r="I246">
        <f t="shared" si="20"/>
        <v>0.41028379285354916</v>
      </c>
      <c r="J246">
        <f t="shared" si="21"/>
        <v>0.23625938187593895</v>
      </c>
      <c r="K246">
        <f t="shared" si="22"/>
        <v>0.68960349512534846</v>
      </c>
      <c r="L246">
        <f t="shared" si="23"/>
        <v>0.13939192355948238</v>
      </c>
      <c r="M246">
        <f t="shared" si="19"/>
        <v>1.0658854164035738</v>
      </c>
    </row>
    <row r="247" spans="1:13" x14ac:dyDescent="0.25">
      <c r="A247" t="s">
        <v>28</v>
      </c>
      <c r="B247">
        <v>24.5</v>
      </c>
      <c r="C247" t="s">
        <v>29</v>
      </c>
      <c r="D247">
        <v>10.059800050746</v>
      </c>
      <c r="E247">
        <v>5.7942083907460704</v>
      </c>
      <c r="F247">
        <v>16.902225302076801</v>
      </c>
      <c r="G247">
        <v>3.4189942092573</v>
      </c>
      <c r="H247">
        <v>26.1119170477502</v>
      </c>
      <c r="I247">
        <f t="shared" si="20"/>
        <v>0.41060408370391838</v>
      </c>
      <c r="J247">
        <f t="shared" si="21"/>
        <v>0.23649830166310493</v>
      </c>
      <c r="K247">
        <f t="shared" si="22"/>
        <v>0.68988674702354291</v>
      </c>
      <c r="L247">
        <f t="shared" si="23"/>
        <v>0.13955078405131838</v>
      </c>
      <c r="M247">
        <f t="shared" si="19"/>
        <v>1.0657925325612327</v>
      </c>
    </row>
    <row r="248" spans="1:13" x14ac:dyDescent="0.25">
      <c r="A248" t="s">
        <v>28</v>
      </c>
      <c r="B248">
        <v>24.6</v>
      </c>
      <c r="C248" t="s">
        <v>29</v>
      </c>
      <c r="D248">
        <v>10.108751925479</v>
      </c>
      <c r="E248">
        <v>5.8237475469292903</v>
      </c>
      <c r="F248">
        <v>16.9781876999809</v>
      </c>
      <c r="G248">
        <v>3.4368661734959498</v>
      </c>
      <c r="H248">
        <v>26.216211756680998</v>
      </c>
      <c r="I248">
        <f t="shared" si="20"/>
        <v>0.4109248750194715</v>
      </c>
      <c r="J248">
        <f t="shared" si="21"/>
        <v>0.23673770515972722</v>
      </c>
      <c r="K248">
        <f t="shared" si="22"/>
        <v>0.69017023170654057</v>
      </c>
      <c r="L248">
        <f t="shared" si="23"/>
        <v>0.13971000705268088</v>
      </c>
      <c r="M248">
        <f t="shared" si="19"/>
        <v>1.0656996649057315</v>
      </c>
    </row>
    <row r="249" spans="1:13" x14ac:dyDescent="0.25">
      <c r="A249" t="s">
        <v>28</v>
      </c>
      <c r="B249">
        <v>24.7</v>
      </c>
      <c r="C249" t="s">
        <v>29</v>
      </c>
      <c r="D249">
        <v>10.1577803489605</v>
      </c>
      <c r="E249">
        <v>5.8533465677553496</v>
      </c>
      <c r="F249">
        <v>17.054212551697098</v>
      </c>
      <c r="G249">
        <v>3.4547789670038198</v>
      </c>
      <c r="H249">
        <v>26.320488291791101</v>
      </c>
      <c r="I249">
        <f t="shared" si="20"/>
        <v>0.41124616797410934</v>
      </c>
      <c r="J249">
        <f t="shared" si="21"/>
        <v>0.23697759383624897</v>
      </c>
      <c r="K249">
        <f t="shared" si="22"/>
        <v>0.69045394946142102</v>
      </c>
      <c r="L249">
        <f t="shared" si="23"/>
        <v>0.13986959380582267</v>
      </c>
      <c r="M249">
        <f t="shared" si="19"/>
        <v>1.065606813432838</v>
      </c>
    </row>
    <row r="250" spans="1:13" x14ac:dyDescent="0.25">
      <c r="A250" t="s">
        <v>28</v>
      </c>
      <c r="B250">
        <v>24.8</v>
      </c>
      <c r="C250" t="s">
        <v>29</v>
      </c>
      <c r="D250">
        <v>10.206885500886299</v>
      </c>
      <c r="E250">
        <v>5.8830056353931397</v>
      </c>
      <c r="F250">
        <v>17.130299934278298</v>
      </c>
      <c r="G250">
        <v>3.4727327298552302</v>
      </c>
      <c r="H250">
        <v>26.424746657830202</v>
      </c>
      <c r="I250">
        <f t="shared" si="20"/>
        <v>0.41156796374541527</v>
      </c>
      <c r="J250">
        <f t="shared" si="21"/>
        <v>0.2372179691690782</v>
      </c>
      <c r="K250">
        <f t="shared" si="22"/>
        <v>0.69073790057573781</v>
      </c>
      <c r="L250">
        <f t="shared" si="23"/>
        <v>0.14002954555867864</v>
      </c>
      <c r="M250">
        <f t="shared" si="19"/>
        <v>1.0655139781383145</v>
      </c>
    </row>
    <row r="251" spans="1:13" x14ac:dyDescent="0.25">
      <c r="A251" t="s">
        <v>28</v>
      </c>
      <c r="B251">
        <v>24.9</v>
      </c>
      <c r="C251" t="s">
        <v>29</v>
      </c>
      <c r="D251">
        <v>10.256067561515099</v>
      </c>
      <c r="E251">
        <v>5.9127249327514697</v>
      </c>
      <c r="F251">
        <v>17.206449924904199</v>
      </c>
      <c r="G251">
        <v>3.4907276027659901</v>
      </c>
      <c r="H251">
        <v>26.528986859546801</v>
      </c>
      <c r="I251">
        <f t="shared" si="20"/>
        <v>0.41189026351466262</v>
      </c>
      <c r="J251">
        <f t="shared" si="21"/>
        <v>0.23745883264062129</v>
      </c>
      <c r="K251">
        <f t="shared" si="22"/>
        <v>0.69102208533751808</v>
      </c>
      <c r="L251">
        <f t="shared" si="23"/>
        <v>0.14018986356489921</v>
      </c>
      <c r="M251">
        <f t="shared" si="19"/>
        <v>1.0654211590179439</v>
      </c>
    </row>
    <row r="252" spans="1:13" x14ac:dyDescent="0.25">
      <c r="A252" t="s">
        <v>28</v>
      </c>
      <c r="B252">
        <v>25</v>
      </c>
      <c r="C252" t="s">
        <v>29</v>
      </c>
      <c r="D252">
        <v>10.305326711670499</v>
      </c>
      <c r="E252">
        <v>5.9425046434827502</v>
      </c>
      <c r="F252">
        <v>17.2826626008817</v>
      </c>
      <c r="G252">
        <v>3.5087637270970702</v>
      </c>
      <c r="H252">
        <v>26.633208901687301</v>
      </c>
      <c r="I252">
        <f t="shared" si="20"/>
        <v>0.41221306846681999</v>
      </c>
      <c r="J252">
        <f t="shared" si="21"/>
        <v>0.23770018573931001</v>
      </c>
      <c r="K252">
        <f t="shared" si="22"/>
        <v>0.69130650403526805</v>
      </c>
      <c r="L252">
        <f t="shared" si="23"/>
        <v>0.14035054908388281</v>
      </c>
      <c r="M252">
        <f t="shared" si="19"/>
        <v>1.065328356067492</v>
      </c>
    </row>
    <row r="253" spans="1:13" x14ac:dyDescent="0.25">
      <c r="A253" t="s">
        <v>28</v>
      </c>
      <c r="B253">
        <v>25.1</v>
      </c>
      <c r="C253" t="s">
        <v>29</v>
      </c>
      <c r="D253">
        <v>10.354663132743701</v>
      </c>
      <c r="E253">
        <v>5.9723449519868197</v>
      </c>
      <c r="F253">
        <v>17.358938039644801</v>
      </c>
      <c r="G253">
        <v>3.5268412448582702</v>
      </c>
      <c r="H253">
        <v>26.7374127889967</v>
      </c>
      <c r="I253">
        <f t="shared" si="20"/>
        <v>0.41253637979058566</v>
      </c>
      <c r="J253">
        <f t="shared" si="21"/>
        <v>0.23794202995963423</v>
      </c>
      <c r="K253">
        <f t="shared" si="22"/>
        <v>0.69159115695796014</v>
      </c>
      <c r="L253">
        <f t="shared" si="23"/>
        <v>0.14051160338080756</v>
      </c>
      <c r="M253">
        <f t="shared" si="19"/>
        <v>1.0652355692827369</v>
      </c>
    </row>
    <row r="254" spans="1:13" x14ac:dyDescent="0.25">
      <c r="A254" t="s">
        <v>28</v>
      </c>
      <c r="B254">
        <v>25.2</v>
      </c>
      <c r="C254" t="s">
        <v>29</v>
      </c>
      <c r="D254">
        <v>10.4040770066951</v>
      </c>
      <c r="E254">
        <v>6.00224604341473</v>
      </c>
      <c r="F254">
        <v>17.435276318755299</v>
      </c>
      <c r="G254">
        <v>3.5449602987120001</v>
      </c>
      <c r="H254">
        <v>26.841598526218299</v>
      </c>
      <c r="I254">
        <f t="shared" si="20"/>
        <v>0.41286019867837703</v>
      </c>
      <c r="J254">
        <f t="shared" si="21"/>
        <v>0.23818436680217184</v>
      </c>
      <c r="K254">
        <f t="shared" si="22"/>
        <v>0.69187604439505157</v>
      </c>
      <c r="L254">
        <f t="shared" si="23"/>
        <v>0.14067302772666668</v>
      </c>
      <c r="M254">
        <f t="shared" si="19"/>
        <v>1.0651427986594564</v>
      </c>
    </row>
    <row r="255" spans="1:13" x14ac:dyDescent="0.25">
      <c r="A255" t="s">
        <v>28</v>
      </c>
      <c r="B255">
        <v>25.3</v>
      </c>
      <c r="C255" t="s">
        <v>29</v>
      </c>
      <c r="D255">
        <v>10.4535685160571</v>
      </c>
      <c r="E255">
        <v>6.0322081036725903</v>
      </c>
      <c r="F255">
        <v>17.511677515902601</v>
      </c>
      <c r="G255">
        <v>3.5631210319769799</v>
      </c>
      <c r="H255">
        <v>26.945766118093701</v>
      </c>
      <c r="I255">
        <f t="shared" si="20"/>
        <v>0.4131845263263676</v>
      </c>
      <c r="J255">
        <f t="shared" si="21"/>
        <v>0.23842719777362018</v>
      </c>
      <c r="K255">
        <f t="shared" si="22"/>
        <v>0.69216116663646643</v>
      </c>
      <c r="L255">
        <f t="shared" si="23"/>
        <v>0.14083482339829959</v>
      </c>
      <c r="M255">
        <f t="shared" si="19"/>
        <v>1.065050044193427</v>
      </c>
    </row>
    <row r="256" spans="1:13" x14ac:dyDescent="0.25">
      <c r="A256" t="s">
        <v>28</v>
      </c>
      <c r="B256">
        <v>25.4</v>
      </c>
      <c r="C256" t="s">
        <v>29</v>
      </c>
      <c r="D256">
        <v>10.503137843936001</v>
      </c>
      <c r="E256">
        <v>6.0622313194254298</v>
      </c>
      <c r="F256">
        <v>17.588141708904601</v>
      </c>
      <c r="G256">
        <v>3.5813235886320598</v>
      </c>
      <c r="H256">
        <v>27.049915569362799</v>
      </c>
      <c r="I256">
        <f t="shared" si="20"/>
        <v>0.41350936393448823</v>
      </c>
      <c r="J256">
        <f t="shared" si="21"/>
        <v>0.23867052438682795</v>
      </c>
      <c r="K256">
        <f t="shared" si="22"/>
        <v>0.69244652397262207</v>
      </c>
      <c r="L256">
        <f t="shared" si="23"/>
        <v>0.14099699167842755</v>
      </c>
      <c r="M256">
        <f t="shared" si="19"/>
        <v>1.0649573058804251</v>
      </c>
    </row>
    <row r="257" spans="1:13" x14ac:dyDescent="0.25">
      <c r="A257" t="s">
        <v>28</v>
      </c>
      <c r="B257">
        <v>25.5</v>
      </c>
      <c r="C257" t="s">
        <v>29</v>
      </c>
      <c r="D257">
        <v>10.552785174014399</v>
      </c>
      <c r="E257">
        <v>6.0923158781010303</v>
      </c>
      <c r="F257">
        <v>17.664668975707102</v>
      </c>
      <c r="G257">
        <v>3.5995681133200099</v>
      </c>
      <c r="H257">
        <v>27.154046884764</v>
      </c>
      <c r="I257">
        <f t="shared" si="20"/>
        <v>0.41383471270644706</v>
      </c>
      <c r="J257">
        <f t="shared" si="21"/>
        <v>0.23891434816082471</v>
      </c>
      <c r="K257">
        <f t="shared" si="22"/>
        <v>0.69273211669439616</v>
      </c>
      <c r="L257">
        <f t="shared" si="23"/>
        <v>0.14115953385568666</v>
      </c>
      <c r="M257">
        <f t="shared" si="19"/>
        <v>1.0648645837162354</v>
      </c>
    </row>
    <row r="258" spans="1:13" x14ac:dyDescent="0.25">
      <c r="A258" t="s">
        <v>28</v>
      </c>
      <c r="B258">
        <v>25.6</v>
      </c>
      <c r="C258" t="s">
        <v>29</v>
      </c>
      <c r="D258">
        <v>10.6025106905534</v>
      </c>
      <c r="E258">
        <v>6.1224619678938899</v>
      </c>
      <c r="F258">
        <v>17.741259394385001</v>
      </c>
      <c r="G258">
        <v>3.6178547513513499</v>
      </c>
      <c r="H258">
        <v>27.258160069033899</v>
      </c>
      <c r="I258">
        <f t="shared" si="20"/>
        <v>0.41416057384974214</v>
      </c>
      <c r="J258">
        <f t="shared" si="21"/>
        <v>0.23915867062085505</v>
      </c>
      <c r="K258">
        <f t="shared" si="22"/>
        <v>0.69301794509316406</v>
      </c>
      <c r="L258">
        <f t="shared" si="23"/>
        <v>0.14132245122466211</v>
      </c>
      <c r="M258">
        <f t="shared" si="19"/>
        <v>1.0647718776966366</v>
      </c>
    </row>
    <row r="259" spans="1:13" x14ac:dyDescent="0.25">
      <c r="A259" t="s">
        <v>28</v>
      </c>
      <c r="B259">
        <v>25.7</v>
      </c>
      <c r="C259" t="s">
        <v>29</v>
      </c>
      <c r="D259">
        <v>10.652314578395099</v>
      </c>
      <c r="E259">
        <v>6.1526697777690798</v>
      </c>
      <c r="F259">
        <v>17.8179130431418</v>
      </c>
      <c r="G259">
        <v>3.63618364870818</v>
      </c>
      <c r="H259">
        <v>27.362255126907701</v>
      </c>
      <c r="I259">
        <f t="shared" si="20"/>
        <v>0.4144869485756848</v>
      </c>
      <c r="J259">
        <f t="shared" si="21"/>
        <v>0.23940349329840777</v>
      </c>
      <c r="K259">
        <f t="shared" si="22"/>
        <v>0.69330400946077042</v>
      </c>
      <c r="L259">
        <f t="shared" si="23"/>
        <v>0.1414857450859214</v>
      </c>
      <c r="M259">
        <f t="shared" si="19"/>
        <v>1.0646791878174202</v>
      </c>
    </row>
    <row r="260" spans="1:13" x14ac:dyDescent="0.25">
      <c r="A260" t="s">
        <v>28</v>
      </c>
      <c r="B260">
        <v>25.8</v>
      </c>
      <c r="C260" t="s">
        <v>29</v>
      </c>
      <c r="D260">
        <v>10.7021970229644</v>
      </c>
      <c r="E260">
        <v>6.1829394974662399</v>
      </c>
      <c r="F260">
        <v>17.8946300003103</v>
      </c>
      <c r="G260">
        <v>3.6545549520481302</v>
      </c>
      <c r="H260">
        <v>27.4663320631185</v>
      </c>
      <c r="I260">
        <f t="shared" si="20"/>
        <v>0.41481383809939532</v>
      </c>
      <c r="J260">
        <f t="shared" si="21"/>
        <v>0.2396488177312496</v>
      </c>
      <c r="K260">
        <f t="shared" si="22"/>
        <v>0.69359031008954652</v>
      </c>
      <c r="L260">
        <f t="shared" si="23"/>
        <v>0.14164941674605155</v>
      </c>
      <c r="M260">
        <f t="shared" si="19"/>
        <v>1.0645865140743604</v>
      </c>
    </row>
    <row r="261" spans="1:13" x14ac:dyDescent="0.25">
      <c r="A261" t="s">
        <v>28</v>
      </c>
      <c r="B261">
        <v>25.9</v>
      </c>
      <c r="C261" t="s">
        <v>29</v>
      </c>
      <c r="D261">
        <v>10.752158210272</v>
      </c>
      <c r="E261">
        <v>6.2132713175035397</v>
      </c>
      <c r="F261">
        <v>17.971410344352801</v>
      </c>
      <c r="G261">
        <v>3.67296880870822</v>
      </c>
      <c r="H261">
        <v>27.5703908823983</v>
      </c>
      <c r="I261">
        <f t="shared" si="20"/>
        <v>0.41514124363984561</v>
      </c>
      <c r="J261">
        <f t="shared" si="21"/>
        <v>0.23989464546345715</v>
      </c>
      <c r="K261">
        <f t="shared" si="22"/>
        <v>0.69387684727230892</v>
      </c>
      <c r="L261">
        <f t="shared" si="23"/>
        <v>0.14181346751769189</v>
      </c>
      <c r="M261">
        <f t="shared" ref="M261:M324" si="24">H261/B261</f>
        <v>1.0644938564632549</v>
      </c>
    </row>
    <row r="262" spans="1:13" x14ac:dyDescent="0.25">
      <c r="A262" t="s">
        <v>28</v>
      </c>
      <c r="B262">
        <v>26</v>
      </c>
      <c r="C262" t="s">
        <v>29</v>
      </c>
      <c r="D262">
        <v>10.802198326915899</v>
      </c>
      <c r="E262">
        <v>6.2436654291816804</v>
      </c>
      <c r="F262">
        <v>18.048254153861201</v>
      </c>
      <c r="G262">
        <v>3.6914253667087999</v>
      </c>
      <c r="H262">
        <v>27.6744315894769</v>
      </c>
      <c r="I262">
        <f t="shared" ref="I262:I325" si="25">D262/B262</f>
        <v>0.41546916641984227</v>
      </c>
      <c r="J262">
        <f t="shared" ref="J262:J325" si="26">E262/B262</f>
        <v>0.24014097804544926</v>
      </c>
      <c r="K262">
        <f t="shared" ref="K262:K325" si="27">F262/B262</f>
        <v>0.69416362130235387</v>
      </c>
      <c r="L262">
        <f t="shared" ref="L262:L325" si="28">G262/B262</f>
        <v>0.14197789871956923</v>
      </c>
      <c r="M262">
        <f t="shared" si="24"/>
        <v>1.0644012149798807</v>
      </c>
    </row>
    <row r="263" spans="1:13" x14ac:dyDescent="0.25">
      <c r="A263" t="s">
        <v>28</v>
      </c>
      <c r="B263">
        <v>26.1</v>
      </c>
      <c r="C263" t="s">
        <v>29</v>
      </c>
      <c r="D263">
        <v>10.852317560084501</v>
      </c>
      <c r="E263">
        <v>6.2741220245878804</v>
      </c>
      <c r="F263">
        <v>18.125161507557301</v>
      </c>
      <c r="G263">
        <v>3.7099247747575599</v>
      </c>
      <c r="H263">
        <v>27.778454189083</v>
      </c>
      <c r="I263">
        <f t="shared" si="25"/>
        <v>0.41579760766607282</v>
      </c>
      <c r="J263">
        <f t="shared" si="26"/>
        <v>0.2403878170340184</v>
      </c>
      <c r="K263">
        <f t="shared" si="27"/>
        <v>0.69445063247345984</v>
      </c>
      <c r="L263">
        <f t="shared" si="28"/>
        <v>0.14214271167653486</v>
      </c>
      <c r="M263">
        <f t="shared" si="24"/>
        <v>1.0643085896200382</v>
      </c>
    </row>
    <row r="264" spans="1:13" x14ac:dyDescent="0.25">
      <c r="A264" t="s">
        <v>28</v>
      </c>
      <c r="B264">
        <v>26.2</v>
      </c>
      <c r="C264" t="s">
        <v>29</v>
      </c>
      <c r="D264">
        <v>10.9025160975583</v>
      </c>
      <c r="E264">
        <v>6.3046412965999803</v>
      </c>
      <c r="F264">
        <v>18.2021324842935</v>
      </c>
      <c r="G264">
        <v>3.7284671822534499</v>
      </c>
      <c r="H264">
        <v>27.882458685943199</v>
      </c>
      <c r="I264">
        <f t="shared" si="25"/>
        <v>0.41612656860909542</v>
      </c>
      <c r="J264">
        <f t="shared" si="26"/>
        <v>0.24063516399236567</v>
      </c>
      <c r="K264">
        <f t="shared" si="27"/>
        <v>0.69473788107990464</v>
      </c>
      <c r="L264">
        <f t="shared" si="28"/>
        <v>0.14230790771959734</v>
      </c>
      <c r="M264">
        <f t="shared" si="24"/>
        <v>1.0642159803795115</v>
      </c>
    </row>
    <row r="265" spans="1:13" x14ac:dyDescent="0.25">
      <c r="A265" t="s">
        <v>28</v>
      </c>
      <c r="B265">
        <v>26.3</v>
      </c>
      <c r="C265" t="s">
        <v>29</v>
      </c>
      <c r="D265">
        <v>10.952794127712799</v>
      </c>
      <c r="E265">
        <v>6.3352234388904698</v>
      </c>
      <c r="F265">
        <v>18.2791671630522</v>
      </c>
      <c r="G265">
        <v>3.74705273929079</v>
      </c>
      <c r="H265">
        <v>27.986445084782702</v>
      </c>
      <c r="I265">
        <f t="shared" si="25"/>
        <v>0.41645605048337642</v>
      </c>
      <c r="J265">
        <f t="shared" si="26"/>
        <v>0.24088302049013194</v>
      </c>
      <c r="K265">
        <f t="shared" si="27"/>
        <v>0.6950253674164335</v>
      </c>
      <c r="L265">
        <f t="shared" si="28"/>
        <v>0.14247348818596159</v>
      </c>
      <c r="M265">
        <f t="shared" si="24"/>
        <v>1.0641233872540952</v>
      </c>
    </row>
    <row r="266" spans="1:13" x14ac:dyDescent="0.25">
      <c r="A266" t="s">
        <v>28</v>
      </c>
      <c r="B266">
        <v>26.4</v>
      </c>
      <c r="C266" t="s">
        <v>29</v>
      </c>
      <c r="D266">
        <v>11.003151839520401</v>
      </c>
      <c r="E266">
        <v>6.3658686459306004</v>
      </c>
      <c r="F266">
        <v>18.356265622947198</v>
      </c>
      <c r="G266">
        <v>3.76568159666324</v>
      </c>
      <c r="H266">
        <v>28.090413390325001</v>
      </c>
      <c r="I266">
        <f t="shared" si="25"/>
        <v>0.41678605452728795</v>
      </c>
      <c r="J266">
        <f t="shared" si="26"/>
        <v>0.24113138810343185</v>
      </c>
      <c r="K266">
        <f t="shared" si="27"/>
        <v>0.69531309177830303</v>
      </c>
      <c r="L266">
        <f t="shared" si="28"/>
        <v>0.14263945441906212</v>
      </c>
      <c r="M266">
        <f t="shared" si="24"/>
        <v>1.0640308102395835</v>
      </c>
    </row>
    <row r="267" spans="1:13" x14ac:dyDescent="0.25">
      <c r="A267" t="s">
        <v>28</v>
      </c>
      <c r="B267">
        <v>26.5</v>
      </c>
      <c r="C267" t="s">
        <v>29</v>
      </c>
      <c r="D267">
        <v>11.053589422552999</v>
      </c>
      <c r="E267">
        <v>6.3965771129945201</v>
      </c>
      <c r="F267">
        <v>18.4334279432227</v>
      </c>
      <c r="G267">
        <v>3.7843539058679201</v>
      </c>
      <c r="H267">
        <v>28.194363607291901</v>
      </c>
      <c r="I267">
        <f t="shared" si="25"/>
        <v>0.41711658198313206</v>
      </c>
      <c r="J267">
        <f t="shared" si="26"/>
        <v>0.24138026841488755</v>
      </c>
      <c r="K267">
        <f t="shared" si="27"/>
        <v>0.69560105446123399</v>
      </c>
      <c r="L267">
        <f t="shared" si="28"/>
        <v>0.14280580776860075</v>
      </c>
      <c r="M267">
        <f t="shared" si="24"/>
        <v>1.0639382493317699</v>
      </c>
    </row>
    <row r="268" spans="1:13" x14ac:dyDescent="0.25">
      <c r="A268" t="s">
        <v>28</v>
      </c>
      <c r="B268">
        <v>26.6</v>
      </c>
      <c r="C268" t="s">
        <v>29</v>
      </c>
      <c r="D268">
        <v>11.1041070669842</v>
      </c>
      <c r="E268">
        <v>6.4273490361633696</v>
      </c>
      <c r="F268">
        <v>18.510654203254902</v>
      </c>
      <c r="G268">
        <v>3.8030698191095298</v>
      </c>
      <c r="H268">
        <v>28.298295740403699</v>
      </c>
      <c r="I268">
        <f t="shared" si="25"/>
        <v>0.41744763409715036</v>
      </c>
      <c r="J268">
        <f t="shared" si="26"/>
        <v>0.24162966301366051</v>
      </c>
      <c r="K268">
        <f t="shared" si="27"/>
        <v>0.69588925576146243</v>
      </c>
      <c r="L268">
        <f t="shared" si="28"/>
        <v>0.14297254959058381</v>
      </c>
      <c r="M268">
        <f t="shared" si="24"/>
        <v>1.0638457045264549</v>
      </c>
    </row>
    <row r="269" spans="1:13" x14ac:dyDescent="0.25">
      <c r="A269" t="s">
        <v>28</v>
      </c>
      <c r="B269">
        <v>26.7</v>
      </c>
      <c r="C269" t="s">
        <v>29</v>
      </c>
      <c r="D269">
        <v>11.1547049635922</v>
      </c>
      <c r="E269">
        <v>6.4581846123295499</v>
      </c>
      <c r="F269">
        <v>18.587944482550999</v>
      </c>
      <c r="G269">
        <v>3.82182948930445</v>
      </c>
      <c r="H269">
        <v>28.402209794378901</v>
      </c>
      <c r="I269">
        <f t="shared" si="25"/>
        <v>0.4177792121195581</v>
      </c>
      <c r="J269">
        <f t="shared" si="26"/>
        <v>0.24187957349548878</v>
      </c>
      <c r="K269">
        <f t="shared" si="27"/>
        <v>0.6961776959756929</v>
      </c>
      <c r="L269">
        <f t="shared" si="28"/>
        <v>0.14313968124735768</v>
      </c>
      <c r="M269">
        <f t="shared" si="24"/>
        <v>1.0637531758194345</v>
      </c>
    </row>
    <row r="270" spans="1:13" x14ac:dyDescent="0.25">
      <c r="A270" t="s">
        <v>28</v>
      </c>
      <c r="B270">
        <v>26.8</v>
      </c>
      <c r="C270" t="s">
        <v>29</v>
      </c>
      <c r="D270">
        <v>11.2053833037613</v>
      </c>
      <c r="E270">
        <v>6.4890840392008302</v>
      </c>
      <c r="F270">
        <v>18.665298860750401</v>
      </c>
      <c r="G270">
        <v>3.8406330700849098</v>
      </c>
      <c r="H270">
        <v>28.5061057739345</v>
      </c>
      <c r="I270">
        <f t="shared" si="25"/>
        <v>0.41811131730452611</v>
      </c>
      <c r="J270">
        <f t="shared" si="26"/>
        <v>0.24213000146271754</v>
      </c>
      <c r="K270">
        <f t="shared" si="27"/>
        <v>0.69646637540113432</v>
      </c>
      <c r="L270">
        <f t="shared" si="28"/>
        <v>0.14330720410764589</v>
      </c>
      <c r="M270">
        <f t="shared" si="24"/>
        <v>1.0636606632065111</v>
      </c>
    </row>
    <row r="271" spans="1:13" x14ac:dyDescent="0.25">
      <c r="A271" t="s">
        <v>28</v>
      </c>
      <c r="B271">
        <v>26.9</v>
      </c>
      <c r="C271" t="s">
        <v>29</v>
      </c>
      <c r="D271">
        <v>11.256142279485299</v>
      </c>
      <c r="E271">
        <v>6.52004751530459</v>
      </c>
      <c r="F271">
        <v>18.7427174176247</v>
      </c>
      <c r="G271">
        <v>3.8594807158032101</v>
      </c>
      <c r="H271">
        <v>28.6099836837857</v>
      </c>
      <c r="I271">
        <f t="shared" si="25"/>
        <v>0.41844395091023417</v>
      </c>
      <c r="J271">
        <f t="shared" si="26"/>
        <v>0.24238094852433423</v>
      </c>
      <c r="K271">
        <f t="shared" si="27"/>
        <v>0.69675529433549077</v>
      </c>
      <c r="L271">
        <f t="shared" si="28"/>
        <v>0.14347511954658773</v>
      </c>
      <c r="M271">
        <f t="shared" si="24"/>
        <v>1.0635681666834833</v>
      </c>
    </row>
    <row r="272" spans="1:13" x14ac:dyDescent="0.25">
      <c r="A272" t="s">
        <v>28</v>
      </c>
      <c r="B272">
        <v>27</v>
      </c>
      <c r="C272" t="s">
        <v>29</v>
      </c>
      <c r="D272">
        <v>11.3069820833691</v>
      </c>
      <c r="E272">
        <v>6.5510752399921399</v>
      </c>
      <c r="F272">
        <v>18.820200233077699</v>
      </c>
      <c r="G272">
        <v>3.8783725815359098</v>
      </c>
      <c r="H272">
        <v>28.713843528646201</v>
      </c>
      <c r="I272">
        <f t="shared" si="25"/>
        <v>0.41877711419885555</v>
      </c>
      <c r="J272">
        <f t="shared" si="26"/>
        <v>0.24263241629600518</v>
      </c>
      <c r="K272">
        <f t="shared" si="27"/>
        <v>0.69704445307695184</v>
      </c>
      <c r="L272">
        <f t="shared" si="28"/>
        <v>0.14364342894577445</v>
      </c>
      <c r="M272">
        <f t="shared" si="24"/>
        <v>1.0634756862461556</v>
      </c>
    </row>
    <row r="273" spans="1:13" x14ac:dyDescent="0.25">
      <c r="A273" t="s">
        <v>28</v>
      </c>
      <c r="B273">
        <v>27.1</v>
      </c>
      <c r="C273" t="s">
        <v>29</v>
      </c>
      <c r="D273">
        <v>11.357902908631701</v>
      </c>
      <c r="E273">
        <v>6.5821674134429102</v>
      </c>
      <c r="F273">
        <v>18.897747387146101</v>
      </c>
      <c r="G273">
        <v>3.8973088230881299</v>
      </c>
      <c r="H273">
        <v>28.817685313227901</v>
      </c>
      <c r="I273">
        <f t="shared" si="25"/>
        <v>0.4191108084365941</v>
      </c>
      <c r="J273">
        <f t="shared" si="26"/>
        <v>0.24288440640010739</v>
      </c>
      <c r="K273">
        <f t="shared" si="27"/>
        <v>0.69733385192421038</v>
      </c>
      <c r="L273">
        <f t="shared" si="28"/>
        <v>0.14381213369328891</v>
      </c>
      <c r="M273">
        <f t="shared" si="24"/>
        <v>1.0633832218903283</v>
      </c>
    </row>
    <row r="274" spans="1:13" x14ac:dyDescent="0.25">
      <c r="A274" t="s">
        <v>28</v>
      </c>
      <c r="B274">
        <v>27.2</v>
      </c>
      <c r="C274" t="s">
        <v>29</v>
      </c>
      <c r="D274">
        <v>11.4089049491084</v>
      </c>
      <c r="E274">
        <v>6.6133242366688103</v>
      </c>
      <c r="F274">
        <v>18.975358959999401</v>
      </c>
      <c r="G274">
        <v>3.91628959699778</v>
      </c>
      <c r="H274">
        <v>28.921509042241301</v>
      </c>
      <c r="I274">
        <f t="shared" si="25"/>
        <v>0.41944503489369123</v>
      </c>
      <c r="J274">
        <f t="shared" si="26"/>
        <v>0.2431369204657651</v>
      </c>
      <c r="K274">
        <f t="shared" si="27"/>
        <v>0.69762349117644862</v>
      </c>
      <c r="L274">
        <f t="shared" si="28"/>
        <v>0.14398123518374192</v>
      </c>
      <c r="M274">
        <f t="shared" si="24"/>
        <v>1.0632907736118125</v>
      </c>
    </row>
    <row r="275" spans="1:13" x14ac:dyDescent="0.25">
      <c r="A275" t="s">
        <v>28</v>
      </c>
      <c r="B275">
        <v>27.3</v>
      </c>
      <c r="C275" t="s">
        <v>29</v>
      </c>
      <c r="D275">
        <v>11.459988399253399</v>
      </c>
      <c r="E275">
        <v>6.6445459115185503</v>
      </c>
      <c r="F275">
        <v>19.0530350319404</v>
      </c>
      <c r="G275">
        <v>3.9353150605398999</v>
      </c>
      <c r="H275">
        <v>29.025314720395102</v>
      </c>
      <c r="I275">
        <f t="shared" si="25"/>
        <v>0.41977979484444683</v>
      </c>
      <c r="J275">
        <f t="shared" si="26"/>
        <v>0.24338996012888461</v>
      </c>
      <c r="K275">
        <f t="shared" si="27"/>
        <v>0.69791337113334795</v>
      </c>
      <c r="L275">
        <f t="shared" si="28"/>
        <v>0.14415073481831134</v>
      </c>
      <c r="M275">
        <f t="shared" si="24"/>
        <v>1.0631983414064139</v>
      </c>
    </row>
    <row r="276" spans="1:13" x14ac:dyDescent="0.25">
      <c r="A276" t="s">
        <v>28</v>
      </c>
      <c r="B276">
        <v>27.4</v>
      </c>
      <c r="C276" t="s">
        <v>29</v>
      </c>
      <c r="D276">
        <v>11.511153454141899</v>
      </c>
      <c r="E276">
        <v>6.6758326406819704</v>
      </c>
      <c r="F276">
        <v>19.130775683405599</v>
      </c>
      <c r="G276">
        <v>3.954385371731</v>
      </c>
      <c r="H276">
        <v>29.129102352396401</v>
      </c>
      <c r="I276">
        <f t="shared" si="25"/>
        <v>0.42011508956722265</v>
      </c>
      <c r="J276">
        <f t="shared" si="26"/>
        <v>0.24364352703218872</v>
      </c>
      <c r="K276">
        <f t="shared" si="27"/>
        <v>0.69820349209509491</v>
      </c>
      <c r="L276">
        <f t="shared" si="28"/>
        <v>0.14432063400478104</v>
      </c>
      <c r="M276">
        <f t="shared" si="24"/>
        <v>1.0631059252699417</v>
      </c>
    </row>
    <row r="277" spans="1:13" x14ac:dyDescent="0.25">
      <c r="A277" t="s">
        <v>28</v>
      </c>
      <c r="B277">
        <v>27.5</v>
      </c>
      <c r="C277" t="s">
        <v>29</v>
      </c>
      <c r="D277">
        <v>11.562400309473</v>
      </c>
      <c r="E277">
        <v>6.7071846276944802</v>
      </c>
      <c r="F277">
        <v>19.2085809949651</v>
      </c>
      <c r="G277">
        <v>3.9735006893334499</v>
      </c>
      <c r="H277">
        <v>29.232871942950599</v>
      </c>
      <c r="I277">
        <f t="shared" si="25"/>
        <v>0.42045092034447273</v>
      </c>
      <c r="J277">
        <f t="shared" si="26"/>
        <v>0.24389762282525382</v>
      </c>
      <c r="K277">
        <f t="shared" si="27"/>
        <v>0.69849385436236733</v>
      </c>
      <c r="L277">
        <f t="shared" si="28"/>
        <v>0.14449093415757999</v>
      </c>
      <c r="M277">
        <f t="shared" si="24"/>
        <v>1.0630135251982036</v>
      </c>
    </row>
    <row r="278" spans="1:13" x14ac:dyDescent="0.25">
      <c r="A278" t="s">
        <v>28</v>
      </c>
      <c r="B278">
        <v>27.6</v>
      </c>
      <c r="C278" t="s">
        <v>29</v>
      </c>
      <c r="D278">
        <v>11.6137291615722</v>
      </c>
      <c r="E278">
        <v>6.7386020769414401</v>
      </c>
      <c r="F278">
        <v>19.286451047323201</v>
      </c>
      <c r="G278">
        <v>3.9926611728598602</v>
      </c>
      <c r="H278">
        <v>29.336623496761501</v>
      </c>
      <c r="I278">
        <f t="shared" si="25"/>
        <v>0.42078728846276087</v>
      </c>
      <c r="J278">
        <f t="shared" si="26"/>
        <v>0.24415224916454492</v>
      </c>
      <c r="K278">
        <f t="shared" si="27"/>
        <v>0.69878445823634783</v>
      </c>
      <c r="L278">
        <f t="shared" si="28"/>
        <v>0.14466163669782101</v>
      </c>
      <c r="M278">
        <f t="shared" si="24"/>
        <v>1.0629211411870108</v>
      </c>
    </row>
    <row r="279" spans="1:13" x14ac:dyDescent="0.25">
      <c r="A279" t="s">
        <v>28</v>
      </c>
      <c r="B279">
        <v>27.7</v>
      </c>
      <c r="C279" t="s">
        <v>29</v>
      </c>
      <c r="D279">
        <v>11.6651402073936</v>
      </c>
      <c r="E279">
        <v>6.7700851936625801</v>
      </c>
      <c r="F279">
        <v>19.364385921318299</v>
      </c>
      <c r="G279">
        <v>4.0118669825775202</v>
      </c>
      <c r="H279">
        <v>29.440357018531401</v>
      </c>
      <c r="I279">
        <f t="shared" si="25"/>
        <v>0.42112419521276534</v>
      </c>
      <c r="J279">
        <f t="shared" si="26"/>
        <v>0.24440740771345054</v>
      </c>
      <c r="K279">
        <f t="shared" si="27"/>
        <v>0.69907530401871121</v>
      </c>
      <c r="L279">
        <f t="shared" si="28"/>
        <v>0.14483274305334007</v>
      </c>
      <c r="M279">
        <f t="shared" si="24"/>
        <v>1.0628287732321806</v>
      </c>
    </row>
    <row r="280" spans="1:13" x14ac:dyDescent="0.25">
      <c r="A280" t="s">
        <v>28</v>
      </c>
      <c r="B280">
        <v>27.8</v>
      </c>
      <c r="C280" t="s">
        <v>29</v>
      </c>
      <c r="D280">
        <v>11.7166336445226</v>
      </c>
      <c r="E280">
        <v>6.80163418395653</v>
      </c>
      <c r="F280">
        <v>19.4423856979239</v>
      </c>
      <c r="G280">
        <v>4.0311182795128904</v>
      </c>
      <c r="H280">
        <v>29.5440725129607</v>
      </c>
      <c r="I280">
        <f t="shared" si="25"/>
        <v>0.42146164188930219</v>
      </c>
      <c r="J280">
        <f t="shared" si="26"/>
        <v>0.2446631001423212</v>
      </c>
      <c r="K280">
        <f t="shared" si="27"/>
        <v>0.69936639201165107</v>
      </c>
      <c r="L280">
        <f t="shared" si="28"/>
        <v>0.14500425465873706</v>
      </c>
      <c r="M280">
        <f t="shared" si="24"/>
        <v>1.0627364213295216</v>
      </c>
    </row>
    <row r="281" spans="1:13" x14ac:dyDescent="0.25">
      <c r="A281" t="s">
        <v>28</v>
      </c>
      <c r="B281">
        <v>27.9</v>
      </c>
      <c r="C281" t="s">
        <v>29</v>
      </c>
      <c r="D281">
        <v>11.768209671178401</v>
      </c>
      <c r="E281">
        <v>6.8332492547852501</v>
      </c>
      <c r="F281">
        <v>19.520450458248099</v>
      </c>
      <c r="G281">
        <v>4.0504152254560903</v>
      </c>
      <c r="H281">
        <v>29.6477699847485</v>
      </c>
      <c r="I281">
        <f t="shared" si="25"/>
        <v>0.42179962979134056</v>
      </c>
      <c r="J281">
        <f t="shared" si="26"/>
        <v>0.24491932812850359</v>
      </c>
      <c r="K281">
        <f t="shared" si="27"/>
        <v>0.69965772251785308</v>
      </c>
      <c r="L281">
        <f t="shared" si="28"/>
        <v>0.14517617295541543</v>
      </c>
      <c r="M281">
        <f t="shared" si="24"/>
        <v>1.0626440854748567</v>
      </c>
    </row>
    <row r="282" spans="1:13" x14ac:dyDescent="0.25">
      <c r="A282" t="s">
        <v>28</v>
      </c>
      <c r="B282">
        <v>28</v>
      </c>
      <c r="C282" t="s">
        <v>29</v>
      </c>
      <c r="D282">
        <v>11.8198684862165</v>
      </c>
      <c r="E282">
        <v>6.8649306139786201</v>
      </c>
      <c r="F282">
        <v>19.5985802835343</v>
      </c>
      <c r="G282">
        <v>4.06975798296543</v>
      </c>
      <c r="H282">
        <v>29.751449438591901</v>
      </c>
      <c r="I282">
        <f t="shared" si="25"/>
        <v>0.42213816022201783</v>
      </c>
      <c r="J282">
        <f t="shared" si="26"/>
        <v>0.2451760933563793</v>
      </c>
      <c r="K282">
        <f t="shared" si="27"/>
        <v>0.69994929584051069</v>
      </c>
      <c r="L282">
        <f t="shared" si="28"/>
        <v>0.1453484993916225</v>
      </c>
      <c r="M282">
        <f t="shared" si="24"/>
        <v>1.0625517656639965</v>
      </c>
    </row>
    <row r="283" spans="1:13" x14ac:dyDescent="0.25">
      <c r="A283" t="s">
        <v>28</v>
      </c>
      <c r="B283">
        <v>28.1</v>
      </c>
      <c r="C283" t="s">
        <v>29</v>
      </c>
      <c r="D283">
        <v>11.8716102891315</v>
      </c>
      <c r="E283">
        <v>6.8966784702389399</v>
      </c>
      <c r="F283">
        <v>19.6767752551612</v>
      </c>
      <c r="G283">
        <v>4.0891467153719496</v>
      </c>
      <c r="H283">
        <v>29.855110879186601</v>
      </c>
      <c r="I283">
        <f t="shared" si="25"/>
        <v>0.42247723448866542</v>
      </c>
      <c r="J283">
        <f t="shared" si="26"/>
        <v>0.24543339751739998</v>
      </c>
      <c r="K283">
        <f t="shared" si="27"/>
        <v>0.70024111228331665</v>
      </c>
      <c r="L283">
        <f t="shared" si="28"/>
        <v>0.14552123542248929</v>
      </c>
      <c r="M283">
        <f t="shared" si="24"/>
        <v>1.0624594618927616</v>
      </c>
    </row>
    <row r="284" spans="1:13" x14ac:dyDescent="0.25">
      <c r="A284" t="s">
        <v>28</v>
      </c>
      <c r="B284">
        <v>28.2</v>
      </c>
      <c r="C284" t="s">
        <v>29</v>
      </c>
      <c r="D284">
        <v>11.9234352800593</v>
      </c>
      <c r="E284">
        <v>6.9284930331455401</v>
      </c>
      <c r="F284">
        <v>19.7550354546437</v>
      </c>
      <c r="G284">
        <v>4.1085815867840703</v>
      </c>
      <c r="H284">
        <v>29.958754311226699</v>
      </c>
      <c r="I284">
        <f t="shared" si="25"/>
        <v>0.42281685390281204</v>
      </c>
      <c r="J284">
        <f t="shared" si="26"/>
        <v>0.24569124231012554</v>
      </c>
      <c r="K284">
        <f t="shared" si="27"/>
        <v>0.70053317215048583</v>
      </c>
      <c r="L284">
        <f t="shared" si="28"/>
        <v>0.14569438251007341</v>
      </c>
      <c r="M284">
        <f t="shared" si="24"/>
        <v>1.0623671741569751</v>
      </c>
    </row>
    <row r="285" spans="1:13" x14ac:dyDescent="0.25">
      <c r="A285" t="s">
        <v>28</v>
      </c>
      <c r="B285">
        <v>28.3</v>
      </c>
      <c r="C285" t="s">
        <v>29</v>
      </c>
      <c r="D285">
        <v>11.975343659779901</v>
      </c>
      <c r="E285">
        <v>6.9603745131593904</v>
      </c>
      <c r="F285">
        <v>19.833360963632199</v>
      </c>
      <c r="G285">
        <v>4.1280627620921901</v>
      </c>
      <c r="H285">
        <v>30.062379739404602</v>
      </c>
      <c r="I285">
        <f t="shared" si="25"/>
        <v>0.42315701978020848</v>
      </c>
      <c r="J285">
        <f t="shared" si="26"/>
        <v>0.24594962944026114</v>
      </c>
      <c r="K285">
        <f t="shared" si="27"/>
        <v>0.70082547574672083</v>
      </c>
      <c r="L285">
        <f t="shared" si="28"/>
        <v>0.14586794212339893</v>
      </c>
      <c r="M285">
        <f t="shared" si="24"/>
        <v>1.0622749024524594</v>
      </c>
    </row>
    <row r="286" spans="1:13" x14ac:dyDescent="0.25">
      <c r="A286" t="s">
        <v>28</v>
      </c>
      <c r="B286">
        <v>28.4</v>
      </c>
      <c r="C286" t="s">
        <v>29</v>
      </c>
      <c r="D286">
        <v>12.0273356297199</v>
      </c>
      <c r="E286">
        <v>6.9923231216277397</v>
      </c>
      <c r="F286">
        <v>19.911751863913899</v>
      </c>
      <c r="G286">
        <v>4.1475904069733396</v>
      </c>
      <c r="H286">
        <v>30.165987168410901</v>
      </c>
      <c r="I286">
        <f t="shared" si="25"/>
        <v>0.42349773344084157</v>
      </c>
      <c r="J286">
        <f t="shared" si="26"/>
        <v>0.24620856062069507</v>
      </c>
      <c r="K286">
        <f t="shared" si="27"/>
        <v>0.70111802337725004</v>
      </c>
      <c r="L286">
        <f t="shared" si="28"/>
        <v>0.14604191573849787</v>
      </c>
      <c r="M286">
        <f t="shared" si="24"/>
        <v>1.0621826467750317</v>
      </c>
    </row>
    <row r="287" spans="1:13" x14ac:dyDescent="0.25">
      <c r="A287" t="s">
        <v>28</v>
      </c>
      <c r="B287">
        <v>28.5</v>
      </c>
      <c r="C287" t="s">
        <v>29</v>
      </c>
      <c r="D287">
        <v>12.079411391955301</v>
      </c>
      <c r="E287">
        <v>7.0243390707887698</v>
      </c>
      <c r="F287">
        <v>19.9902082374124</v>
      </c>
      <c r="G287">
        <v>4.1671646878959097</v>
      </c>
      <c r="H287">
        <v>30.269576602934901</v>
      </c>
      <c r="I287">
        <f t="shared" si="25"/>
        <v>0.42383899620895793</v>
      </c>
      <c r="J287">
        <f t="shared" si="26"/>
        <v>0.24646803757153579</v>
      </c>
      <c r="K287">
        <f t="shared" si="27"/>
        <v>0.70141081534780347</v>
      </c>
      <c r="L287">
        <f t="shared" si="28"/>
        <v>0.14621630483845297</v>
      </c>
      <c r="M287">
        <f t="shared" si="24"/>
        <v>1.0620904071205228</v>
      </c>
    </row>
    <row r="288" spans="1:13" x14ac:dyDescent="0.25">
      <c r="A288" t="s">
        <v>28</v>
      </c>
      <c r="B288">
        <v>28.6</v>
      </c>
      <c r="C288" t="s">
        <v>29</v>
      </c>
      <c r="D288">
        <v>12.1315711492138</v>
      </c>
      <c r="E288">
        <v>7.05642257377633</v>
      </c>
      <c r="F288">
        <v>20.0687301661882</v>
      </c>
      <c r="G288">
        <v>4.1867857721243302</v>
      </c>
      <c r="H288">
        <v>30.373148047663999</v>
      </c>
      <c r="I288">
        <f t="shared" si="25"/>
        <v>0.4241808094130699</v>
      </c>
      <c r="J288">
        <f t="shared" si="26"/>
        <v>0.24672806202015138</v>
      </c>
      <c r="K288">
        <f t="shared" si="27"/>
        <v>0.70170385196462237</v>
      </c>
      <c r="L288">
        <f t="shared" si="28"/>
        <v>0.14639111091343812</v>
      </c>
      <c r="M288">
        <f t="shared" si="24"/>
        <v>1.0619981834847552</v>
      </c>
    </row>
    <row r="289" spans="1:13" x14ac:dyDescent="0.25">
      <c r="A289" t="s">
        <v>28</v>
      </c>
      <c r="B289">
        <v>28.7</v>
      </c>
      <c r="C289" t="s">
        <v>29</v>
      </c>
      <c r="D289">
        <v>12.1838151048777</v>
      </c>
      <c r="E289">
        <v>7.0885738446246398</v>
      </c>
      <c r="F289">
        <v>20.147317732438999</v>
      </c>
      <c r="G289">
        <v>4.2064538277239096</v>
      </c>
      <c r="H289">
        <v>30.476701507284101</v>
      </c>
      <c r="I289">
        <f t="shared" si="25"/>
        <v>0.42452317438598258</v>
      </c>
      <c r="J289">
        <f t="shared" si="26"/>
        <v>0.24698863570120697</v>
      </c>
      <c r="K289">
        <f t="shared" si="27"/>
        <v>0.70199713353445992</v>
      </c>
      <c r="L289">
        <f t="shared" si="28"/>
        <v>0.14656633546076339</v>
      </c>
      <c r="M289">
        <f t="shared" si="24"/>
        <v>1.0619059758635576</v>
      </c>
    </row>
    <row r="290" spans="1:13" x14ac:dyDescent="0.25">
      <c r="A290" t="s">
        <v>28</v>
      </c>
      <c r="B290">
        <v>28.8</v>
      </c>
      <c r="C290" t="s">
        <v>29</v>
      </c>
      <c r="D290">
        <v>12.236143462986499</v>
      </c>
      <c r="E290">
        <v>7.1207930982730501</v>
      </c>
      <c r="F290">
        <v>20.2259710185001</v>
      </c>
      <c r="G290">
        <v>4.2261690235655598</v>
      </c>
      <c r="H290">
        <v>30.580236986479399</v>
      </c>
      <c r="I290">
        <f t="shared" si="25"/>
        <v>0.424866092464809</v>
      </c>
      <c r="J290">
        <f t="shared" si="26"/>
        <v>0.24724976035670312</v>
      </c>
      <c r="K290">
        <f t="shared" si="27"/>
        <v>0.70229066036458676</v>
      </c>
      <c r="L290">
        <f t="shared" si="28"/>
        <v>0.14674197998491526</v>
      </c>
      <c r="M290">
        <f t="shared" si="24"/>
        <v>1.0618137842527569</v>
      </c>
    </row>
    <row r="291" spans="1:13" x14ac:dyDescent="0.25">
      <c r="A291" t="s">
        <v>28</v>
      </c>
      <c r="B291">
        <v>28.9</v>
      </c>
      <c r="C291" t="s">
        <v>29</v>
      </c>
      <c r="D291">
        <v>12.2885564282393</v>
      </c>
      <c r="E291">
        <v>7.1530805505708397</v>
      </c>
      <c r="F291">
        <v>20.3046901068445</v>
      </c>
      <c r="G291">
        <v>4.2459315293306696</v>
      </c>
      <c r="H291">
        <v>30.6837544899326</v>
      </c>
      <c r="I291">
        <f t="shared" si="25"/>
        <v>0.42520956499097923</v>
      </c>
      <c r="J291">
        <f t="shared" si="26"/>
        <v>0.24751143773601522</v>
      </c>
      <c r="K291">
        <f t="shared" si="27"/>
        <v>0.70258443276278548</v>
      </c>
      <c r="L291">
        <f t="shared" si="28"/>
        <v>0.14691804599760103</v>
      </c>
      <c r="M291">
        <f t="shared" si="24"/>
        <v>1.0617216086481869</v>
      </c>
    </row>
    <row r="292" spans="1:13" x14ac:dyDescent="0.25">
      <c r="A292" t="s">
        <v>28</v>
      </c>
      <c r="B292">
        <v>29</v>
      </c>
      <c r="C292" t="s">
        <v>29</v>
      </c>
      <c r="D292">
        <v>12.341054205998001</v>
      </c>
      <c r="E292">
        <v>7.1854364182820403</v>
      </c>
      <c r="F292">
        <v>20.383475080083102</v>
      </c>
      <c r="G292">
        <v>4.2657415155159804</v>
      </c>
      <c r="H292">
        <v>30.787254022324699</v>
      </c>
      <c r="I292">
        <f t="shared" si="25"/>
        <v>0.42555359331027587</v>
      </c>
      <c r="J292">
        <f t="shared" si="26"/>
        <v>0.24777366959593242</v>
      </c>
      <c r="K292">
        <f t="shared" si="27"/>
        <v>0.70287845103734836</v>
      </c>
      <c r="L292">
        <f t="shared" si="28"/>
        <v>0.14709453501779243</v>
      </c>
      <c r="M292">
        <f t="shared" si="24"/>
        <v>1.0616294490456792</v>
      </c>
    </row>
    <row r="293" spans="1:13" x14ac:dyDescent="0.25">
      <c r="A293" t="s">
        <v>28</v>
      </c>
      <c r="B293">
        <v>29.1</v>
      </c>
      <c r="C293" t="s">
        <v>29</v>
      </c>
      <c r="D293">
        <v>12.393637002289299</v>
      </c>
      <c r="E293">
        <v>7.2178609190902696</v>
      </c>
      <c r="F293">
        <v>20.4623260209653</v>
      </c>
      <c r="G293">
        <v>4.2855991534384499</v>
      </c>
      <c r="H293">
        <v>30.890735588335001</v>
      </c>
      <c r="I293">
        <f t="shared" si="25"/>
        <v>0.42589817877282815</v>
      </c>
      <c r="J293">
        <f t="shared" si="26"/>
        <v>0.24803645770069654</v>
      </c>
      <c r="K293">
        <f t="shared" si="27"/>
        <v>0.70317271549708926</v>
      </c>
      <c r="L293">
        <f t="shared" si="28"/>
        <v>0.14727144857176802</v>
      </c>
      <c r="M293">
        <f t="shared" si="24"/>
        <v>1.0615373054410653</v>
      </c>
    </row>
    <row r="294" spans="1:13" x14ac:dyDescent="0.25">
      <c r="A294" t="s">
        <v>28</v>
      </c>
      <c r="B294">
        <v>29.2</v>
      </c>
      <c r="C294" t="s">
        <v>29</v>
      </c>
      <c r="D294">
        <v>12.4463050238079</v>
      </c>
      <c r="E294">
        <v>7.2503542716036398</v>
      </c>
      <c r="F294">
        <v>20.541243012379201</v>
      </c>
      <c r="G294">
        <v>4.3055046152402303</v>
      </c>
      <c r="H294">
        <v>30.9941991926413</v>
      </c>
      <c r="I294">
        <f t="shared" si="25"/>
        <v>0.4262433227331473</v>
      </c>
      <c r="J294">
        <f t="shared" si="26"/>
        <v>0.24829980382204248</v>
      </c>
      <c r="K294">
        <f t="shared" si="27"/>
        <v>0.70346722645134252</v>
      </c>
      <c r="L294">
        <f t="shared" si="28"/>
        <v>0.14744878819315857</v>
      </c>
      <c r="M294">
        <f t="shared" si="24"/>
        <v>1.0614451778301814</v>
      </c>
    </row>
    <row r="295" spans="1:13" x14ac:dyDescent="0.25">
      <c r="A295" t="s">
        <v>28</v>
      </c>
      <c r="B295">
        <v>29.3</v>
      </c>
      <c r="C295" t="s">
        <v>29</v>
      </c>
      <c r="D295">
        <v>12.4990584779191</v>
      </c>
      <c r="E295">
        <v>7.2829166953596403</v>
      </c>
      <c r="F295">
        <v>20.620226137351601</v>
      </c>
      <c r="G295">
        <v>4.3254580738936097</v>
      </c>
      <c r="H295">
        <v>31.097644839919699</v>
      </c>
      <c r="I295">
        <f t="shared" si="25"/>
        <v>0.42658902655013992</v>
      </c>
      <c r="J295">
        <f t="shared" si="26"/>
        <v>0.24856370973923686</v>
      </c>
      <c r="K295">
        <f t="shared" si="27"/>
        <v>0.70376198420995228</v>
      </c>
      <c r="L295">
        <f t="shared" si="28"/>
        <v>0.14762655542299008</v>
      </c>
      <c r="M295">
        <f t="shared" si="24"/>
        <v>1.0613530662088635</v>
      </c>
    </row>
    <row r="296" spans="1:13" x14ac:dyDescent="0.25">
      <c r="A296" t="s">
        <v>28</v>
      </c>
      <c r="B296">
        <v>29.4</v>
      </c>
      <c r="C296" t="s">
        <v>29</v>
      </c>
      <c r="D296">
        <v>12.551897572661501</v>
      </c>
      <c r="E296">
        <v>7.3155484108301199</v>
      </c>
      <c r="F296">
        <v>20.699275479048701</v>
      </c>
      <c r="G296">
        <v>4.3454597032060498</v>
      </c>
      <c r="H296">
        <v>31.201072534844698</v>
      </c>
      <c r="I296">
        <f t="shared" si="25"/>
        <v>0.4269352915871259</v>
      </c>
      <c r="J296">
        <f t="shared" si="26"/>
        <v>0.24882817723911974</v>
      </c>
      <c r="K296">
        <f t="shared" si="27"/>
        <v>0.70405698908328918</v>
      </c>
      <c r="L296">
        <f t="shared" si="28"/>
        <v>0.1478047518097296</v>
      </c>
      <c r="M296">
        <f t="shared" si="24"/>
        <v>1.061260970572949</v>
      </c>
    </row>
    <row r="297" spans="1:13" x14ac:dyDescent="0.25">
      <c r="A297" t="s">
        <v>28</v>
      </c>
      <c r="B297">
        <v>29.5</v>
      </c>
      <c r="C297" t="s">
        <v>29</v>
      </c>
      <c r="D297">
        <v>12.604822516749699</v>
      </c>
      <c r="E297">
        <v>7.3482496394261902</v>
      </c>
      <c r="F297">
        <v>20.778391120776099</v>
      </c>
      <c r="G297">
        <v>4.36550967782523</v>
      </c>
      <c r="H297">
        <v>31.304482282089101</v>
      </c>
      <c r="I297">
        <f t="shared" si="25"/>
        <v>0.42728211921185422</v>
      </c>
      <c r="J297">
        <f t="shared" si="26"/>
        <v>0.24909320811614205</v>
      </c>
      <c r="K297">
        <f t="shared" si="27"/>
        <v>0.70435224138224062</v>
      </c>
      <c r="L297">
        <f t="shared" si="28"/>
        <v>0.14798337890932983</v>
      </c>
      <c r="M297">
        <f t="shared" si="24"/>
        <v>1.0611688909182746</v>
      </c>
    </row>
    <row r="298" spans="1:13" x14ac:dyDescent="0.25">
      <c r="A298" t="s">
        <v>28</v>
      </c>
      <c r="B298">
        <v>29.6</v>
      </c>
      <c r="C298" t="s">
        <v>29</v>
      </c>
      <c r="D298">
        <v>12.657833519576799</v>
      </c>
      <c r="E298">
        <v>7.3810206035033499</v>
      </c>
      <c r="F298">
        <v>20.857573145979298</v>
      </c>
      <c r="G298">
        <v>4.3856081732441003</v>
      </c>
      <c r="H298">
        <v>31.407874086324199</v>
      </c>
      <c r="I298">
        <f t="shared" si="25"/>
        <v>0.42762951079651346</v>
      </c>
      <c r="J298">
        <f t="shared" si="26"/>
        <v>0.24935880417241046</v>
      </c>
      <c r="K298">
        <f t="shared" si="27"/>
        <v>0.70464774141821951</v>
      </c>
      <c r="L298">
        <f t="shared" si="28"/>
        <v>0.14816243828527365</v>
      </c>
      <c r="M298">
        <f t="shared" si="24"/>
        <v>1.0610768272406823</v>
      </c>
    </row>
    <row r="299" spans="1:13" x14ac:dyDescent="0.25">
      <c r="A299" t="s">
        <v>28</v>
      </c>
      <c r="B299">
        <v>29.7</v>
      </c>
      <c r="C299" t="s">
        <v>29</v>
      </c>
      <c r="D299">
        <v>12.7109307912178</v>
      </c>
      <c r="E299">
        <v>7.4138615263664001</v>
      </c>
      <c r="F299">
        <v>20.936821638243799</v>
      </c>
      <c r="G299">
        <v>4.40575536580603</v>
      </c>
      <c r="H299">
        <v>31.511247952219701</v>
      </c>
      <c r="I299">
        <f t="shared" si="25"/>
        <v>0.42797746771777107</v>
      </c>
      <c r="J299">
        <f t="shared" si="26"/>
        <v>0.24962496721772393</v>
      </c>
      <c r="K299">
        <f t="shared" si="27"/>
        <v>0.70494348950315822</v>
      </c>
      <c r="L299">
        <f t="shared" si="28"/>
        <v>0.14834193150862054</v>
      </c>
      <c r="M299">
        <f t="shared" si="24"/>
        <v>1.060984779536017</v>
      </c>
    </row>
    <row r="300" spans="1:13" x14ac:dyDescent="0.25">
      <c r="A300" t="s">
        <v>28</v>
      </c>
      <c r="B300">
        <v>29.8</v>
      </c>
      <c r="C300" t="s">
        <v>29</v>
      </c>
      <c r="D300">
        <v>12.7641145424318</v>
      </c>
      <c r="E300">
        <v>7.4467726322746097</v>
      </c>
      <c r="F300">
        <v>21.016136681295599</v>
      </c>
      <c r="G300">
        <v>4.4259514327099803</v>
      </c>
      <c r="H300">
        <v>31.6146038844436</v>
      </c>
      <c r="I300">
        <f t="shared" si="25"/>
        <v>0.4283259913567718</v>
      </c>
      <c r="J300">
        <f t="shared" si="26"/>
        <v>0.24989169906961778</v>
      </c>
      <c r="K300">
        <f t="shared" si="27"/>
        <v>0.70523948594951669</v>
      </c>
      <c r="L300">
        <f t="shared" si="28"/>
        <v>0.14852186015805302</v>
      </c>
      <c r="M300">
        <f t="shared" si="24"/>
        <v>1.0608927478001209</v>
      </c>
    </row>
    <row r="301" spans="1:13" x14ac:dyDescent="0.25">
      <c r="A301" t="s">
        <v>28</v>
      </c>
      <c r="B301">
        <v>29.9</v>
      </c>
      <c r="C301" t="s">
        <v>29</v>
      </c>
      <c r="D301">
        <v>12.8173849846651</v>
      </c>
      <c r="E301">
        <v>7.4797541464467701</v>
      </c>
      <c r="F301">
        <v>21.095518359001201</v>
      </c>
      <c r="G301">
        <v>4.4461965520156497</v>
      </c>
      <c r="H301">
        <v>31.717941887662199</v>
      </c>
      <c r="I301">
        <f t="shared" si="25"/>
        <v>0.42867508309916724</v>
      </c>
      <c r="J301">
        <f t="shared" si="26"/>
        <v>0.2501590015534037</v>
      </c>
      <c r="K301">
        <f t="shared" si="27"/>
        <v>0.70553573107027434</v>
      </c>
      <c r="L301">
        <f t="shared" si="28"/>
        <v>0.1487022258199214</v>
      </c>
      <c r="M301">
        <f t="shared" si="24"/>
        <v>1.0608007320288362</v>
      </c>
    </row>
    <row r="302" spans="1:13" x14ac:dyDescent="0.25">
      <c r="A302" t="s">
        <v>28</v>
      </c>
      <c r="B302">
        <v>30</v>
      </c>
      <c r="C302" t="s">
        <v>29</v>
      </c>
      <c r="D302">
        <v>12.8707423300537</v>
      </c>
      <c r="E302">
        <v>7.5128062950663397</v>
      </c>
      <c r="F302">
        <v>21.1749667553681</v>
      </c>
      <c r="G302">
        <v>4.46649090264874</v>
      </c>
      <c r="H302">
        <v>31.821261966540298</v>
      </c>
      <c r="I302">
        <f t="shared" si="25"/>
        <v>0.42902474433512333</v>
      </c>
      <c r="J302">
        <f t="shared" si="26"/>
        <v>0.25042687650221135</v>
      </c>
      <c r="K302">
        <f t="shared" si="27"/>
        <v>0.70583222517893662</v>
      </c>
      <c r="L302">
        <f t="shared" si="28"/>
        <v>0.14888303008829135</v>
      </c>
      <c r="M302">
        <f t="shared" si="24"/>
        <v>1.06070873221801</v>
      </c>
    </row>
    <row r="303" spans="1:13" x14ac:dyDescent="0.25">
      <c r="A303" t="s">
        <v>28</v>
      </c>
      <c r="B303">
        <v>30.1</v>
      </c>
      <c r="C303" t="s">
        <v>29</v>
      </c>
      <c r="D303">
        <v>12.9241867914265</v>
      </c>
      <c r="E303">
        <v>7.5459293052866503</v>
      </c>
      <c r="F303">
        <v>21.254481954545401</v>
      </c>
      <c r="G303">
        <v>4.4868346644062296</v>
      </c>
      <c r="H303">
        <v>31.924564125741099</v>
      </c>
      <c r="I303">
        <f t="shared" si="25"/>
        <v>0.42937497645935213</v>
      </c>
      <c r="J303">
        <f t="shared" si="26"/>
        <v>0.25069532575703157</v>
      </c>
      <c r="K303">
        <f t="shared" si="27"/>
        <v>0.70612896858954821</v>
      </c>
      <c r="L303">
        <f t="shared" si="28"/>
        <v>0.149064274564991</v>
      </c>
      <c r="M303">
        <f t="shared" si="24"/>
        <v>1.0606167483634916</v>
      </c>
    </row>
    <row r="304" spans="1:13" x14ac:dyDescent="0.25">
      <c r="A304" t="s">
        <v>28</v>
      </c>
      <c r="B304">
        <v>30.2</v>
      </c>
      <c r="C304" t="s">
        <v>29</v>
      </c>
      <c r="D304">
        <v>12.9777185823078</v>
      </c>
      <c r="E304">
        <v>7.5791234052360403</v>
      </c>
      <c r="F304">
        <v>21.3340640408233</v>
      </c>
      <c r="G304">
        <v>4.5072280179616797</v>
      </c>
      <c r="H304">
        <v>32.027848369926197</v>
      </c>
      <c r="I304">
        <f t="shared" si="25"/>
        <v>0.42972578087111918</v>
      </c>
      <c r="J304">
        <f t="shared" si="26"/>
        <v>0.25096435116675631</v>
      </c>
      <c r="K304">
        <f t="shared" si="27"/>
        <v>0.7064259616166656</v>
      </c>
      <c r="L304">
        <f t="shared" si="28"/>
        <v>0.14924596085965827</v>
      </c>
      <c r="M304">
        <f t="shared" si="24"/>
        <v>1.0605247804611324</v>
      </c>
    </row>
    <row r="305" spans="1:13" x14ac:dyDescent="0.25">
      <c r="A305" t="s">
        <v>28</v>
      </c>
      <c r="B305">
        <v>30.3</v>
      </c>
      <c r="C305" t="s">
        <v>29</v>
      </c>
      <c r="D305">
        <v>13.0313379169204</v>
      </c>
      <c r="E305">
        <v>7.6123888240231601</v>
      </c>
      <c r="F305">
        <v>21.413713098634201</v>
      </c>
      <c r="G305">
        <v>4.5276711448705598</v>
      </c>
      <c r="H305">
        <v>32.131114703755401</v>
      </c>
      <c r="I305">
        <f t="shared" si="25"/>
        <v>0.43007715897427062</v>
      </c>
      <c r="J305">
        <f t="shared" si="26"/>
        <v>0.25123395458822312</v>
      </c>
      <c r="K305">
        <f t="shared" si="27"/>
        <v>0.70672320457538618</v>
      </c>
      <c r="L305">
        <f t="shared" si="28"/>
        <v>0.14942809058978745</v>
      </c>
      <c r="M305">
        <f t="shared" si="24"/>
        <v>1.0604328285067788</v>
      </c>
    </row>
    <row r="306" spans="1:13" x14ac:dyDescent="0.25">
      <c r="A306" t="s">
        <v>28</v>
      </c>
      <c r="B306">
        <v>30.4</v>
      </c>
      <c r="C306" t="s">
        <v>29</v>
      </c>
      <c r="D306">
        <v>13.0850450101882</v>
      </c>
      <c r="E306">
        <v>7.6457257917422199</v>
      </c>
      <c r="F306">
        <v>21.493429212552499</v>
      </c>
      <c r="G306">
        <v>4.54816422757568</v>
      </c>
      <c r="H306">
        <v>32.234363131887001</v>
      </c>
      <c r="I306">
        <f t="shared" si="25"/>
        <v>0.43042911217724344</v>
      </c>
      <c r="J306">
        <f t="shared" si="26"/>
        <v>0.25150413788625725</v>
      </c>
      <c r="K306">
        <f t="shared" si="27"/>
        <v>0.70702069778133225</v>
      </c>
      <c r="L306">
        <f t="shared" si="28"/>
        <v>0.14961066538077894</v>
      </c>
      <c r="M306">
        <f t="shared" si="24"/>
        <v>1.0603408924962829</v>
      </c>
    </row>
    <row r="307" spans="1:13" x14ac:dyDescent="0.25">
      <c r="A307" t="s">
        <v>28</v>
      </c>
      <c r="B307">
        <v>30.5</v>
      </c>
      <c r="C307" t="s">
        <v>29</v>
      </c>
      <c r="D307">
        <v>13.1388400777393</v>
      </c>
      <c r="E307">
        <v>7.6791345394782802</v>
      </c>
      <c r="F307">
        <v>21.5732124672951</v>
      </c>
      <c r="G307">
        <v>4.5687074494125701</v>
      </c>
      <c r="H307">
        <v>32.337593658977802</v>
      </c>
      <c r="I307">
        <f t="shared" si="25"/>
        <v>0.43078164189309176</v>
      </c>
      <c r="J307">
        <f t="shared" si="26"/>
        <v>0.25177490293371413</v>
      </c>
      <c r="K307">
        <f t="shared" si="27"/>
        <v>0.70731844155065904</v>
      </c>
      <c r="L307">
        <f t="shared" si="28"/>
        <v>0.1497936868659859</v>
      </c>
      <c r="M307">
        <f t="shared" si="24"/>
        <v>1.0602489724255018</v>
      </c>
    </row>
    <row r="308" spans="1:13" x14ac:dyDescent="0.25">
      <c r="A308" t="s">
        <v>28</v>
      </c>
      <c r="B308">
        <v>30.6</v>
      </c>
      <c r="C308" t="s">
        <v>29</v>
      </c>
      <c r="D308">
        <v>13.1927233359088</v>
      </c>
      <c r="E308">
        <v>7.7126152993126098</v>
      </c>
      <c r="F308">
        <v>21.6530629477217</v>
      </c>
      <c r="G308">
        <v>4.5893009946149901</v>
      </c>
      <c r="H308">
        <v>32.440806289682698</v>
      </c>
      <c r="I308">
        <f t="shared" si="25"/>
        <v>0.43113474953950326</v>
      </c>
      <c r="J308">
        <f t="shared" si="26"/>
        <v>0.25204625161152316</v>
      </c>
      <c r="K308">
        <f t="shared" si="27"/>
        <v>0.70761643620005554</v>
      </c>
      <c r="L308">
        <f t="shared" si="28"/>
        <v>0.14997715668676437</v>
      </c>
      <c r="M308">
        <f t="shared" si="24"/>
        <v>1.0601570682902841</v>
      </c>
    </row>
    <row r="309" spans="1:13" x14ac:dyDescent="0.25">
      <c r="A309" t="s">
        <v>28</v>
      </c>
      <c r="B309">
        <v>30.7</v>
      </c>
      <c r="C309" t="s">
        <v>29</v>
      </c>
      <c r="D309">
        <v>13.246695001741699</v>
      </c>
      <c r="E309">
        <v>7.74616830432804</v>
      </c>
      <c r="F309">
        <v>21.732980738835099</v>
      </c>
      <c r="G309">
        <v>4.6099450483203999</v>
      </c>
      <c r="H309">
        <v>32.544001028655401</v>
      </c>
      <c r="I309">
        <f t="shared" si="25"/>
        <v>0.43148843653881758</v>
      </c>
      <c r="J309">
        <f t="shared" si="26"/>
        <v>0.25231818580873094</v>
      </c>
      <c r="K309">
        <f t="shared" si="27"/>
        <v>0.7079146820467459</v>
      </c>
      <c r="L309">
        <f t="shared" si="28"/>
        <v>0.15016107649252117</v>
      </c>
      <c r="M309">
        <f t="shared" si="24"/>
        <v>1.0600651800864951</v>
      </c>
    </row>
    <row r="310" spans="1:13" x14ac:dyDescent="0.25">
      <c r="A310" t="s">
        <v>28</v>
      </c>
      <c r="B310">
        <v>30.8</v>
      </c>
      <c r="C310" t="s">
        <v>29</v>
      </c>
      <c r="D310">
        <v>13.3007552929956</v>
      </c>
      <c r="E310">
        <v>7.7797937886144002</v>
      </c>
      <c r="F310">
        <v>21.812965925781398</v>
      </c>
      <c r="G310">
        <v>4.6306397965755304</v>
      </c>
      <c r="H310">
        <v>32.647177880547602</v>
      </c>
      <c r="I310">
        <f t="shared" si="25"/>
        <v>0.43184270431803895</v>
      </c>
      <c r="J310">
        <f t="shared" si="26"/>
        <v>0.25259070742254547</v>
      </c>
      <c r="K310">
        <f t="shared" si="27"/>
        <v>0.70821317940848694</v>
      </c>
      <c r="L310">
        <f t="shared" si="28"/>
        <v>0.15034544794076396</v>
      </c>
      <c r="M310">
        <f t="shared" si="24"/>
        <v>1.0599733078099871</v>
      </c>
    </row>
    <row r="311" spans="1:13" x14ac:dyDescent="0.25">
      <c r="A311" t="s">
        <v>28</v>
      </c>
      <c r="B311">
        <v>30.9</v>
      </c>
      <c r="C311" t="s">
        <v>29</v>
      </c>
      <c r="D311">
        <v>13.354904428144099</v>
      </c>
      <c r="E311">
        <v>7.8134919872739497</v>
      </c>
      <c r="F311">
        <v>21.8930185938503</v>
      </c>
      <c r="G311">
        <v>4.6513854263419701</v>
      </c>
      <c r="H311">
        <v>32.750336850009496</v>
      </c>
      <c r="I311">
        <f t="shared" si="25"/>
        <v>0.43219755430887052</v>
      </c>
      <c r="J311">
        <f t="shared" si="26"/>
        <v>0.25286381835838023</v>
      </c>
      <c r="K311">
        <f t="shared" si="27"/>
        <v>0.7085119286035696</v>
      </c>
      <c r="L311">
        <f t="shared" si="28"/>
        <v>0.15053027269715114</v>
      </c>
      <c r="M311">
        <f t="shared" si="24"/>
        <v>1.0598814514566182</v>
      </c>
    </row>
    <row r="312" spans="1:13" x14ac:dyDescent="0.25">
      <c r="A312" t="s">
        <v>28</v>
      </c>
      <c r="B312">
        <v>31</v>
      </c>
      <c r="C312" t="s">
        <v>29</v>
      </c>
      <c r="D312">
        <v>13.4091426263795</v>
      </c>
      <c r="E312">
        <v>7.8472631364268501</v>
      </c>
      <c r="F312">
        <v>21.973138828475701</v>
      </c>
      <c r="G312">
        <v>4.6721821255017799</v>
      </c>
      <c r="H312">
        <v>32.853477941689903</v>
      </c>
      <c r="I312">
        <f t="shared" si="25"/>
        <v>0.43255298794772584</v>
      </c>
      <c r="J312">
        <f t="shared" si="26"/>
        <v>0.25313752052989841</v>
      </c>
      <c r="K312">
        <f t="shared" si="27"/>
        <v>0.70881092995082906</v>
      </c>
      <c r="L312">
        <f t="shared" si="28"/>
        <v>0.1507155524355413</v>
      </c>
      <c r="M312">
        <f t="shared" si="24"/>
        <v>1.0597896110222549</v>
      </c>
    </row>
    <row r="313" spans="1:13" x14ac:dyDescent="0.25">
      <c r="A313" t="s">
        <v>28</v>
      </c>
      <c r="B313">
        <v>31.1</v>
      </c>
      <c r="C313" t="s">
        <v>29</v>
      </c>
      <c r="D313">
        <v>13.4634701076154</v>
      </c>
      <c r="E313">
        <v>7.8811074732166704</v>
      </c>
      <c r="F313">
        <v>22.053326715235599</v>
      </c>
      <c r="G313">
        <v>4.6930300828632001</v>
      </c>
      <c r="H313">
        <v>32.9566011602356</v>
      </c>
      <c r="I313">
        <f t="shared" si="25"/>
        <v>0.43290900667573634</v>
      </c>
      <c r="J313">
        <f t="shared" si="26"/>
        <v>0.25341181585905692</v>
      </c>
      <c r="K313">
        <f t="shared" si="27"/>
        <v>0.70911018376963342</v>
      </c>
      <c r="L313">
        <f t="shared" si="28"/>
        <v>0.15090128883804502</v>
      </c>
      <c r="M313">
        <f t="shared" si="24"/>
        <v>1.0596977865027524</v>
      </c>
    </row>
    <row r="314" spans="1:13" x14ac:dyDescent="0.25">
      <c r="A314" t="s">
        <v>28</v>
      </c>
      <c r="B314">
        <v>31.2</v>
      </c>
      <c r="C314" t="s">
        <v>29</v>
      </c>
      <c r="D314">
        <v>13.517887092490501</v>
      </c>
      <c r="E314">
        <v>7.9150252358159898</v>
      </c>
      <c r="F314">
        <v>22.133582339852602</v>
      </c>
      <c r="G314">
        <v>4.7139294881663201</v>
      </c>
      <c r="H314">
        <v>33.059706510292102</v>
      </c>
      <c r="I314">
        <f t="shared" si="25"/>
        <v>0.43326561193879809</v>
      </c>
      <c r="J314">
        <f t="shared" si="26"/>
        <v>0.25368670627615353</v>
      </c>
      <c r="K314">
        <f t="shared" si="27"/>
        <v>0.7094096903798911</v>
      </c>
      <c r="L314">
        <f t="shared" si="28"/>
        <v>0.15108748359507437</v>
      </c>
      <c r="M314">
        <f t="shared" si="24"/>
        <v>1.0596059778939777</v>
      </c>
    </row>
    <row r="315" spans="1:13" x14ac:dyDescent="0.25">
      <c r="A315" t="s">
        <v>28</v>
      </c>
      <c r="B315">
        <v>31.3</v>
      </c>
      <c r="C315" t="s">
        <v>29</v>
      </c>
      <c r="D315">
        <v>13.572393802370501</v>
      </c>
      <c r="E315">
        <v>7.9490166634319097</v>
      </c>
      <c r="F315">
        <v>22.213905788194101</v>
      </c>
      <c r="G315">
        <v>4.7348805320888703</v>
      </c>
      <c r="H315">
        <v>33.162793996503197</v>
      </c>
      <c r="I315">
        <f t="shared" si="25"/>
        <v>0.43362280518755592</v>
      </c>
      <c r="J315">
        <f t="shared" si="26"/>
        <v>0.25396219371986933</v>
      </c>
      <c r="K315">
        <f t="shared" si="27"/>
        <v>0.70970945010204789</v>
      </c>
      <c r="L315">
        <f t="shared" si="28"/>
        <v>0.15127413840539522</v>
      </c>
      <c r="M315">
        <f t="shared" si="24"/>
        <v>1.0595141851917953</v>
      </c>
    </row>
    <row r="316" spans="1:13" x14ac:dyDescent="0.25">
      <c r="A316" t="s">
        <v>28</v>
      </c>
      <c r="B316">
        <v>31.4</v>
      </c>
      <c r="C316" t="s">
        <v>29</v>
      </c>
      <c r="D316">
        <v>13.626990459352299</v>
      </c>
      <c r="E316">
        <v>7.9830819963117303</v>
      </c>
      <c r="F316">
        <v>22.294297146272999</v>
      </c>
      <c r="G316">
        <v>4.7558834062519901</v>
      </c>
      <c r="H316">
        <v>33.265863623511102</v>
      </c>
      <c r="I316">
        <f t="shared" si="25"/>
        <v>0.4339805878774618</v>
      </c>
      <c r="J316">
        <f t="shared" si="26"/>
        <v>0.25423828013731625</v>
      </c>
      <c r="K316">
        <f t="shared" si="27"/>
        <v>0.7100094632571019</v>
      </c>
      <c r="L316">
        <f t="shared" si="28"/>
        <v>0.15146125497617804</v>
      </c>
      <c r="M316">
        <f t="shared" si="24"/>
        <v>1.0594224083920734</v>
      </c>
    </row>
    <row r="317" spans="1:13" x14ac:dyDescent="0.25">
      <c r="A317" t="s">
        <v>28</v>
      </c>
      <c r="B317">
        <v>31.5</v>
      </c>
      <c r="C317" t="s">
        <v>29</v>
      </c>
      <c r="D317">
        <v>13.681677286266099</v>
      </c>
      <c r="E317">
        <v>8.0172214757486007</v>
      </c>
      <c r="F317">
        <v>22.3747565002474</v>
      </c>
      <c r="G317">
        <v>4.7769383032261103</v>
      </c>
      <c r="H317">
        <v>33.3689153959564</v>
      </c>
      <c r="I317">
        <f t="shared" si="25"/>
        <v>0.43433896146876505</v>
      </c>
      <c r="J317">
        <f t="shared" si="26"/>
        <v>0.25451496748408259</v>
      </c>
      <c r="K317">
        <f t="shared" si="27"/>
        <v>0.71030973016658416</v>
      </c>
      <c r="L317">
        <f t="shared" si="28"/>
        <v>0.15164883502305113</v>
      </c>
      <c r="M317">
        <f t="shared" si="24"/>
        <v>1.0593306474906794</v>
      </c>
    </row>
    <row r="318" spans="1:13" x14ac:dyDescent="0.25">
      <c r="A318" t="s">
        <v>28</v>
      </c>
      <c r="B318">
        <v>31.6</v>
      </c>
      <c r="C318" t="s">
        <v>29</v>
      </c>
      <c r="D318">
        <v>13.7364545066786</v>
      </c>
      <c r="E318">
        <v>8.0514353440871993</v>
      </c>
      <c r="F318">
        <v>22.455283936421299</v>
      </c>
      <c r="G318">
        <v>4.7980454165367803</v>
      </c>
      <c r="H318">
        <v>33.471949318477897</v>
      </c>
      <c r="I318">
        <f t="shared" si="25"/>
        <v>0.43469792742653796</v>
      </c>
      <c r="J318">
        <f t="shared" si="26"/>
        <v>0.25479225772427844</v>
      </c>
      <c r="K318">
        <f t="shared" si="27"/>
        <v>0.7106102511525727</v>
      </c>
      <c r="L318">
        <f t="shared" si="28"/>
        <v>0.15183688027015127</v>
      </c>
      <c r="M318">
        <f t="shared" si="24"/>
        <v>1.0592389024834776</v>
      </c>
    </row>
    <row r="319" spans="1:13" x14ac:dyDescent="0.25">
      <c r="A319" t="s">
        <v>28</v>
      </c>
      <c r="B319">
        <v>31.7</v>
      </c>
      <c r="C319" t="s">
        <v>29</v>
      </c>
      <c r="D319">
        <v>13.7913223448965</v>
      </c>
      <c r="E319">
        <v>8.0857238447295092</v>
      </c>
      <c r="F319">
        <v>22.535879541244899</v>
      </c>
      <c r="G319">
        <v>4.8192049406706596</v>
      </c>
      <c r="H319">
        <v>33.5749653957132</v>
      </c>
      <c r="I319">
        <f t="shared" si="25"/>
        <v>0.4350574872207098</v>
      </c>
      <c r="J319">
        <f t="shared" si="26"/>
        <v>0.25507015283058387</v>
      </c>
      <c r="K319">
        <f t="shared" si="27"/>
        <v>0.710911026537694</v>
      </c>
      <c r="L319">
        <f t="shared" si="28"/>
        <v>0.15202539245017854</v>
      </c>
      <c r="M319">
        <f t="shared" si="24"/>
        <v>1.0591471733663471</v>
      </c>
    </row>
    <row r="320" spans="1:13" x14ac:dyDescent="0.25">
      <c r="A320" t="s">
        <v>28</v>
      </c>
      <c r="B320">
        <v>31.8</v>
      </c>
      <c r="C320" t="s">
        <v>29</v>
      </c>
      <c r="D320">
        <v>13.8462810259692</v>
      </c>
      <c r="E320">
        <v>8.1200872221405191</v>
      </c>
      <c r="F320">
        <v>22.616543401314701</v>
      </c>
      <c r="G320">
        <v>4.8404170710814602</v>
      </c>
      <c r="H320">
        <v>33.677963632297903</v>
      </c>
      <c r="I320">
        <f t="shared" si="25"/>
        <v>0.43541764232607544</v>
      </c>
      <c r="J320">
        <f t="shared" si="26"/>
        <v>0.25534865478429303</v>
      </c>
      <c r="K320">
        <f t="shared" si="27"/>
        <v>0.71121205664511633</v>
      </c>
      <c r="L320">
        <f t="shared" si="28"/>
        <v>0.15221437330444842</v>
      </c>
      <c r="M320">
        <f t="shared" si="24"/>
        <v>1.0590554601351541</v>
      </c>
    </row>
    <row r="321" spans="1:13" x14ac:dyDescent="0.25">
      <c r="A321" t="s">
        <v>28</v>
      </c>
      <c r="B321">
        <v>31.9</v>
      </c>
      <c r="C321" t="s">
        <v>29</v>
      </c>
      <c r="D321">
        <v>13.9013307756918</v>
      </c>
      <c r="E321">
        <v>8.1545257218540996</v>
      </c>
      <c r="F321">
        <v>22.697275603373999</v>
      </c>
      <c r="G321">
        <v>4.8616820041959503</v>
      </c>
      <c r="H321">
        <v>33.780944032866103</v>
      </c>
      <c r="I321">
        <f t="shared" si="25"/>
        <v>0.43577839422231351</v>
      </c>
      <c r="J321">
        <f t="shared" si="26"/>
        <v>0.25562776557536365</v>
      </c>
      <c r="K321">
        <f t="shared" si="27"/>
        <v>0.71151334179855796</v>
      </c>
      <c r="L321">
        <f t="shared" si="28"/>
        <v>0.15240382458294516</v>
      </c>
      <c r="M321">
        <f t="shared" si="24"/>
        <v>1.0589637627857713</v>
      </c>
    </row>
    <row r="322" spans="1:13" x14ac:dyDescent="0.25">
      <c r="A322" t="s">
        <v>28</v>
      </c>
      <c r="B322">
        <v>32</v>
      </c>
      <c r="C322" t="s">
        <v>29</v>
      </c>
      <c r="D322">
        <v>13.9564718206083</v>
      </c>
      <c r="E322">
        <v>8.1890395904788296</v>
      </c>
      <c r="F322">
        <v>22.7780762343132</v>
      </c>
      <c r="G322">
        <v>4.8829999374200597</v>
      </c>
      <c r="H322">
        <v>33.883906602050502</v>
      </c>
      <c r="I322">
        <f t="shared" si="25"/>
        <v>0.43613974439400938</v>
      </c>
      <c r="J322">
        <f t="shared" si="26"/>
        <v>0.25590748720246342</v>
      </c>
      <c r="K322">
        <f t="shared" si="27"/>
        <v>0.71181488232228751</v>
      </c>
      <c r="L322">
        <f t="shared" si="28"/>
        <v>0.15259374804437686</v>
      </c>
      <c r="M322">
        <f t="shared" si="24"/>
        <v>1.0588720813140782</v>
      </c>
    </row>
    <row r="323" spans="1:13" x14ac:dyDescent="0.25">
      <c r="A323" t="s">
        <v>28</v>
      </c>
      <c r="B323">
        <v>32.1</v>
      </c>
      <c r="C323" t="s">
        <v>29</v>
      </c>
      <c r="D323">
        <v>14.0117043880149</v>
      </c>
      <c r="E323">
        <v>8.2236290757038599</v>
      </c>
      <c r="F323">
        <v>22.858945381169999</v>
      </c>
      <c r="G323">
        <v>4.9043710691449496</v>
      </c>
      <c r="H323">
        <v>33.986851344481998</v>
      </c>
      <c r="I323">
        <f t="shared" si="25"/>
        <v>0.43650169433068225</v>
      </c>
      <c r="J323">
        <f t="shared" si="26"/>
        <v>0.25618782167301746</v>
      </c>
      <c r="K323">
        <f t="shared" si="27"/>
        <v>0.71211667854112148</v>
      </c>
      <c r="L323">
        <f t="shared" si="28"/>
        <v>0.15278414545622895</v>
      </c>
      <c r="M323">
        <f t="shared" si="24"/>
        <v>1.0587804157159502</v>
      </c>
    </row>
    <row r="324" spans="1:13" x14ac:dyDescent="0.25">
      <c r="A324" t="s">
        <v>28</v>
      </c>
      <c r="B324">
        <v>32.200000000000003</v>
      </c>
      <c r="C324" t="s">
        <v>29</v>
      </c>
      <c r="D324">
        <v>14.067028705962899</v>
      </c>
      <c r="E324">
        <v>8.2582944263048894</v>
      </c>
      <c r="F324">
        <v>22.939883131129601</v>
      </c>
      <c r="G324">
        <v>4.9257955987531696</v>
      </c>
      <c r="H324">
        <v>34.0897782647898</v>
      </c>
      <c r="I324">
        <f t="shared" si="25"/>
        <v>0.43686424552679809</v>
      </c>
      <c r="J324">
        <f t="shared" si="26"/>
        <v>0.25646877100325743</v>
      </c>
      <c r="K324">
        <f t="shared" si="27"/>
        <v>0.71241873078042239</v>
      </c>
      <c r="L324">
        <f t="shared" si="28"/>
        <v>0.15297501859481891</v>
      </c>
      <c r="M324">
        <f t="shared" si="24"/>
        <v>1.0586887659872608</v>
      </c>
    </row>
    <row r="325" spans="1:13" x14ac:dyDescent="0.25">
      <c r="A325" t="s">
        <v>28</v>
      </c>
      <c r="B325">
        <v>32.299999999999997</v>
      </c>
      <c r="C325" t="s">
        <v>29</v>
      </c>
      <c r="D325">
        <v>14.122445003261699</v>
      </c>
      <c r="E325">
        <v>8.2930358921500495</v>
      </c>
      <c r="F325">
        <v>23.020889571525601</v>
      </c>
      <c r="G325">
        <v>4.9472737266248901</v>
      </c>
      <c r="H325">
        <v>34.192687367601899</v>
      </c>
      <c r="I325">
        <f t="shared" si="25"/>
        <v>0.43722739948178641</v>
      </c>
      <c r="J325">
        <f t="shared" si="26"/>
        <v>0.25675033721826779</v>
      </c>
      <c r="K325">
        <f t="shared" si="27"/>
        <v>0.71272103936611775</v>
      </c>
      <c r="L325">
        <f t="shared" si="28"/>
        <v>0.15316636924535265</v>
      </c>
      <c r="M325">
        <f t="shared" ref="M325:M388" si="29">H325/B325</f>
        <v>1.0585971321238978</v>
      </c>
    </row>
    <row r="326" spans="1:13" x14ac:dyDescent="0.25">
      <c r="A326" t="s">
        <v>28</v>
      </c>
      <c r="B326">
        <v>32.4</v>
      </c>
      <c r="C326" t="s">
        <v>29</v>
      </c>
      <c r="D326">
        <v>14.177953509482499</v>
      </c>
      <c r="E326">
        <v>8.3278537242060207</v>
      </c>
      <c r="F326">
        <v>23.101964789839499</v>
      </c>
      <c r="G326">
        <v>4.9688056541441297</v>
      </c>
      <c r="H326">
        <v>34.295578657544098</v>
      </c>
      <c r="I326">
        <f t="shared" ref="I326:I389" si="30">D326/B326</f>
        <v>0.43759115770007717</v>
      </c>
      <c r="J326">
        <f t="shared" ref="J326:J389" si="31">E326/B326</f>
        <v>0.25703252235203766</v>
      </c>
      <c r="K326">
        <f t="shared" ref="K326:K389" si="32">F326/B326</f>
        <v>0.71302360462467596</v>
      </c>
      <c r="L326">
        <f t="shared" ref="L326:L389" si="33">G326/B326</f>
        <v>0.15335819920197932</v>
      </c>
      <c r="M326">
        <f t="shared" si="29"/>
        <v>1.0585055141217314</v>
      </c>
    </row>
    <row r="327" spans="1:13" x14ac:dyDescent="0.25">
      <c r="A327" t="s">
        <v>28</v>
      </c>
      <c r="B327">
        <v>32.5</v>
      </c>
      <c r="C327" t="s">
        <v>29</v>
      </c>
      <c r="D327">
        <v>14.233554454960901</v>
      </c>
      <c r="E327">
        <v>8.3627481745439507</v>
      </c>
      <c r="F327">
        <v>23.183108873701599</v>
      </c>
      <c r="G327">
        <v>4.9903915837050299</v>
      </c>
      <c r="H327">
        <v>34.398452139241201</v>
      </c>
      <c r="I327">
        <f t="shared" si="30"/>
        <v>0.43795552169110463</v>
      </c>
      <c r="J327">
        <f t="shared" si="31"/>
        <v>0.25731532844750615</v>
      </c>
      <c r="K327">
        <f t="shared" si="32"/>
        <v>0.71332642688312609</v>
      </c>
      <c r="L327">
        <f t="shared" si="33"/>
        <v>0.15355051026784708</v>
      </c>
      <c r="M327">
        <f t="shared" si="29"/>
        <v>1.0584139119766522</v>
      </c>
    </row>
    <row r="328" spans="1:13" x14ac:dyDescent="0.25">
      <c r="A328" t="s">
        <v>28</v>
      </c>
      <c r="B328">
        <v>32.6</v>
      </c>
      <c r="C328" t="s">
        <v>29</v>
      </c>
      <c r="D328">
        <v>14.2892480708002</v>
      </c>
      <c r="E328">
        <v>8.3977194963456494</v>
      </c>
      <c r="F328">
        <v>23.264321910891098</v>
      </c>
      <c r="G328">
        <v>5.0120317187182302</v>
      </c>
      <c r="H328">
        <v>34.501307817315997</v>
      </c>
      <c r="I328">
        <f t="shared" si="30"/>
        <v>0.43832049296933129</v>
      </c>
      <c r="J328">
        <f t="shared" si="31"/>
        <v>0.25759875755661499</v>
      </c>
      <c r="K328">
        <f t="shared" si="32"/>
        <v>0.7136295064690521</v>
      </c>
      <c r="L328">
        <f t="shared" si="33"/>
        <v>0.15374330425516042</v>
      </c>
      <c r="M328">
        <f t="shared" si="29"/>
        <v>1.0583223256845398</v>
      </c>
    </row>
    <row r="329" spans="1:13" x14ac:dyDescent="0.25">
      <c r="A329" t="s">
        <v>28</v>
      </c>
      <c r="B329">
        <v>32.700000000000003</v>
      </c>
      <c r="C329" t="s">
        <v>29</v>
      </c>
      <c r="D329">
        <v>14.345034588874899</v>
      </c>
      <c r="E329">
        <v>8.4327679439096102</v>
      </c>
      <c r="F329">
        <v>23.345603989336599</v>
      </c>
      <c r="G329">
        <v>5.0337262636172397</v>
      </c>
      <c r="H329">
        <v>34.604145696389899</v>
      </c>
      <c r="I329">
        <f t="shared" si="30"/>
        <v>0.4386860730542782</v>
      </c>
      <c r="J329">
        <f t="shared" si="31"/>
        <v>0.25788281174035504</v>
      </c>
      <c r="K329">
        <f t="shared" si="32"/>
        <v>0.71393284371059929</v>
      </c>
      <c r="L329">
        <f t="shared" si="33"/>
        <v>0.15393658298523669</v>
      </c>
      <c r="M329">
        <f t="shared" si="29"/>
        <v>1.0582307552412813</v>
      </c>
    </row>
    <row r="330" spans="1:13" x14ac:dyDescent="0.25">
      <c r="A330" t="s">
        <v>28</v>
      </c>
      <c r="B330">
        <v>32.799999999999997</v>
      </c>
      <c r="C330" t="s">
        <v>29</v>
      </c>
      <c r="D330">
        <v>14.4009142418336</v>
      </c>
      <c r="E330">
        <v>8.4678937726572592</v>
      </c>
      <c r="F330">
        <v>23.426955197115898</v>
      </c>
      <c r="G330">
        <v>5.0554754238648698</v>
      </c>
      <c r="H330">
        <v>34.706965781082602</v>
      </c>
      <c r="I330">
        <f t="shared" si="30"/>
        <v>0.43905226347053666</v>
      </c>
      <c r="J330">
        <f t="shared" si="31"/>
        <v>0.25816749306881892</v>
      </c>
      <c r="K330">
        <f t="shared" si="32"/>
        <v>0.71423643893646038</v>
      </c>
      <c r="L330">
        <f t="shared" si="33"/>
        <v>0.15413034828856312</v>
      </c>
      <c r="M330">
        <f t="shared" si="29"/>
        <v>1.0581392006427623</v>
      </c>
    </row>
    <row r="331" spans="1:13" x14ac:dyDescent="0.25">
      <c r="A331" t="s">
        <v>28</v>
      </c>
      <c r="B331">
        <v>32.9</v>
      </c>
      <c r="C331" t="s">
        <v>29</v>
      </c>
      <c r="D331">
        <v>14.456887263102599</v>
      </c>
      <c r="E331">
        <v>8.5030972391391302</v>
      </c>
      <c r="F331">
        <v>23.508375622456999</v>
      </c>
      <c r="G331">
        <v>5.0772794059597404</v>
      </c>
      <c r="H331">
        <v>34.809768076012197</v>
      </c>
      <c r="I331">
        <f t="shared" si="30"/>
        <v>0.43941906574779938</v>
      </c>
      <c r="J331">
        <f t="shared" si="31"/>
        <v>0.25845280362125017</v>
      </c>
      <c r="K331">
        <f t="shared" si="32"/>
        <v>0.71454029247589668</v>
      </c>
      <c r="L331">
        <f t="shared" si="33"/>
        <v>0.15432460200485534</v>
      </c>
      <c r="M331">
        <f t="shared" si="29"/>
        <v>1.0580476618848693</v>
      </c>
    </row>
    <row r="332" spans="1:13" x14ac:dyDescent="0.25">
      <c r="A332" t="s">
        <v>28</v>
      </c>
      <c r="B332">
        <v>33</v>
      </c>
      <c r="C332" t="s">
        <v>29</v>
      </c>
      <c r="D332">
        <v>14.5129538868885</v>
      </c>
      <c r="E332">
        <v>8.5383786010410798</v>
      </c>
      <c r="F332">
        <v>23.589865353737999</v>
      </c>
      <c r="G332">
        <v>5.0991384174427896</v>
      </c>
      <c r="H332">
        <v>34.912552585795297</v>
      </c>
      <c r="I332">
        <f t="shared" si="30"/>
        <v>0.43978648142086363</v>
      </c>
      <c r="J332">
        <f t="shared" si="31"/>
        <v>0.25873874548609332</v>
      </c>
      <c r="K332">
        <f t="shared" si="32"/>
        <v>0.71484440465872723</v>
      </c>
      <c r="L332">
        <f t="shared" si="33"/>
        <v>0.15451934598311484</v>
      </c>
      <c r="M332">
        <f t="shared" si="29"/>
        <v>1.0579561389634939</v>
      </c>
    </row>
    <row r="333" spans="1:13" x14ac:dyDescent="0.25">
      <c r="A333" t="s">
        <v>28</v>
      </c>
      <c r="B333">
        <v>33.1</v>
      </c>
      <c r="C333" t="s">
        <v>29</v>
      </c>
      <c r="D333">
        <v>14.5691143481822</v>
      </c>
      <c r="E333">
        <v>8.5737381171906204</v>
      </c>
      <c r="F333">
        <v>23.671424479487499</v>
      </c>
      <c r="G333">
        <v>5.12105266690389</v>
      </c>
      <c r="H333">
        <v>35.015319315046703</v>
      </c>
      <c r="I333">
        <f t="shared" si="30"/>
        <v>0.44015451202967371</v>
      </c>
      <c r="J333">
        <f t="shared" si="31"/>
        <v>0.2590253207610459</v>
      </c>
      <c r="K333">
        <f t="shared" si="32"/>
        <v>0.7151487758153322</v>
      </c>
      <c r="L333">
        <f t="shared" si="33"/>
        <v>0.15471458208168851</v>
      </c>
      <c r="M333">
        <f t="shared" si="29"/>
        <v>1.0578646318745226</v>
      </c>
    </row>
    <row r="334" spans="1:13" x14ac:dyDescent="0.25">
      <c r="A334" t="s">
        <v>28</v>
      </c>
      <c r="B334">
        <v>33.200000000000003</v>
      </c>
      <c r="C334" t="s">
        <v>29</v>
      </c>
      <c r="D334">
        <v>14.6253688827617</v>
      </c>
      <c r="E334">
        <v>8.6091760475632206</v>
      </c>
      <c r="F334">
        <v>23.753053088384899</v>
      </c>
      <c r="G334">
        <v>5.14302236398846</v>
      </c>
      <c r="H334">
        <v>35.11806826838</v>
      </c>
      <c r="I334">
        <f t="shared" si="30"/>
        <v>0.44052315911932827</v>
      </c>
      <c r="J334">
        <f t="shared" si="31"/>
        <v>0.25931253155310902</v>
      </c>
      <c r="K334">
        <f t="shared" si="32"/>
        <v>0.71545340627665355</v>
      </c>
      <c r="L334">
        <f t="shared" si="33"/>
        <v>0.1549103121683271</v>
      </c>
      <c r="M334">
        <f t="shared" si="29"/>
        <v>1.0577731406138553</v>
      </c>
    </row>
    <row r="335" spans="1:13" x14ac:dyDescent="0.25">
      <c r="A335" t="s">
        <v>28</v>
      </c>
      <c r="B335">
        <v>33.299999999999997</v>
      </c>
      <c r="C335" t="s">
        <v>29</v>
      </c>
      <c r="D335">
        <v>14.681717727195601</v>
      </c>
      <c r="E335">
        <v>8.6446926532886792</v>
      </c>
      <c r="F335">
        <v>23.834751269261002</v>
      </c>
      <c r="G335">
        <v>5.1650477194041304</v>
      </c>
      <c r="H335">
        <v>35.220799450406602</v>
      </c>
      <c r="I335">
        <f t="shared" si="30"/>
        <v>0.44089242424010816</v>
      </c>
      <c r="J335">
        <f t="shared" si="31"/>
        <v>0.25960037997863905</v>
      </c>
      <c r="K335">
        <f t="shared" si="32"/>
        <v>0.71575829637420429</v>
      </c>
      <c r="L335">
        <f t="shared" si="33"/>
        <v>0.15510653812024416</v>
      </c>
      <c r="M335">
        <f t="shared" si="29"/>
        <v>1.0576816651773755</v>
      </c>
    </row>
    <row r="336" spans="1:13" x14ac:dyDescent="0.25">
      <c r="A336" t="s">
        <v>28</v>
      </c>
      <c r="B336">
        <v>33.4</v>
      </c>
      <c r="C336" t="s">
        <v>29</v>
      </c>
      <c r="D336">
        <v>14.7381611188465</v>
      </c>
      <c r="E336">
        <v>8.68028819665758</v>
      </c>
      <c r="F336">
        <v>23.916519111097699</v>
      </c>
      <c r="G336">
        <v>5.1871289449275402</v>
      </c>
      <c r="H336">
        <v>35.323512865736902</v>
      </c>
      <c r="I336">
        <f t="shared" si="30"/>
        <v>0.44126230894750001</v>
      </c>
      <c r="J336">
        <f t="shared" si="31"/>
        <v>0.25988886816340062</v>
      </c>
      <c r="K336">
        <f t="shared" si="32"/>
        <v>0.71606344644005093</v>
      </c>
      <c r="L336">
        <f t="shared" si="33"/>
        <v>0.15530326182417786</v>
      </c>
      <c r="M336">
        <f t="shared" si="29"/>
        <v>1.0575902055609852</v>
      </c>
    </row>
    <row r="337" spans="1:13" x14ac:dyDescent="0.25">
      <c r="A337" t="s">
        <v>28</v>
      </c>
      <c r="B337">
        <v>33.5</v>
      </c>
      <c r="C337" t="s">
        <v>29</v>
      </c>
      <c r="D337">
        <v>14.794699295874</v>
      </c>
      <c r="E337">
        <v>8.7159629411276907</v>
      </c>
      <c r="F337">
        <v>23.998356703029</v>
      </c>
      <c r="G337">
        <v>5.2092662534110801</v>
      </c>
      <c r="H337">
        <v>35.426208518979401</v>
      </c>
      <c r="I337">
        <f t="shared" si="30"/>
        <v>0.44163281480220895</v>
      </c>
      <c r="J337">
        <f t="shared" si="31"/>
        <v>0.26017799824261761</v>
      </c>
      <c r="K337">
        <f t="shared" si="32"/>
        <v>0.71636885680683582</v>
      </c>
      <c r="L337">
        <f t="shared" si="33"/>
        <v>0.15550048517645015</v>
      </c>
      <c r="M337">
        <f t="shared" si="29"/>
        <v>1.0574987617605791</v>
      </c>
    </row>
    <row r="338" spans="1:13" x14ac:dyDescent="0.25">
      <c r="A338" t="s">
        <v>28</v>
      </c>
      <c r="B338">
        <v>33.6</v>
      </c>
      <c r="C338" t="s">
        <v>29</v>
      </c>
      <c r="D338">
        <v>14.8513324972383</v>
      </c>
      <c r="E338">
        <v>8.7517171513304604</v>
      </c>
      <c r="F338">
        <v>24.080264134341</v>
      </c>
      <c r="G338">
        <v>5.2314598587897301</v>
      </c>
      <c r="H338">
        <v>35.528886414741102</v>
      </c>
      <c r="I338">
        <f t="shared" si="30"/>
        <v>0.44200394337018745</v>
      </c>
      <c r="J338">
        <f t="shared" si="31"/>
        <v>0.26046777236102558</v>
      </c>
      <c r="K338">
        <f t="shared" si="32"/>
        <v>0.71667452780776786</v>
      </c>
      <c r="L338">
        <f t="shared" si="33"/>
        <v>0.15569821008302767</v>
      </c>
      <c r="M338">
        <f t="shared" si="29"/>
        <v>1.0574073337720566</v>
      </c>
    </row>
    <row r="339" spans="1:13" x14ac:dyDescent="0.25">
      <c r="A339" t="s">
        <v>28</v>
      </c>
      <c r="B339">
        <v>33.700000000000003</v>
      </c>
      <c r="C339" t="s">
        <v>29</v>
      </c>
      <c r="D339">
        <v>14.908060962703599</v>
      </c>
      <c r="E339">
        <v>8.7875510930776404</v>
      </c>
      <c r="F339">
        <v>24.162241494472202</v>
      </c>
      <c r="G339">
        <v>5.2537099760879702</v>
      </c>
      <c r="H339">
        <v>35.631546557627303</v>
      </c>
      <c r="I339">
        <f t="shared" si="30"/>
        <v>0.44237569622265871</v>
      </c>
      <c r="J339">
        <f t="shared" si="31"/>
        <v>0.26075819267292699</v>
      </c>
      <c r="K339">
        <f t="shared" si="32"/>
        <v>0.71698045977662317</v>
      </c>
      <c r="L339">
        <f t="shared" si="33"/>
        <v>0.15589643845958367</v>
      </c>
      <c r="M339">
        <f t="shared" si="29"/>
        <v>1.0573159215913146</v>
      </c>
    </row>
    <row r="340" spans="1:13" x14ac:dyDescent="0.25">
      <c r="A340" t="s">
        <v>28</v>
      </c>
      <c r="B340">
        <v>33.799999999999997</v>
      </c>
      <c r="C340" t="s">
        <v>29</v>
      </c>
      <c r="D340">
        <v>14.9648849328414</v>
      </c>
      <c r="E340">
        <v>8.8234650333677909</v>
      </c>
      <c r="F340">
        <v>24.244288873013701</v>
      </c>
      <c r="G340">
        <v>5.27601682142671</v>
      </c>
      <c r="H340">
        <v>35.734188952241702</v>
      </c>
      <c r="I340">
        <f t="shared" si="30"/>
        <v>0.44274807493613616</v>
      </c>
      <c r="J340">
        <f t="shared" si="31"/>
        <v>0.26104926134224238</v>
      </c>
      <c r="K340">
        <f t="shared" si="32"/>
        <v>0.71728665304774275</v>
      </c>
      <c r="L340">
        <f t="shared" si="33"/>
        <v>0.15609517223155947</v>
      </c>
      <c r="M340">
        <f t="shared" si="29"/>
        <v>1.0572245252142516</v>
      </c>
    </row>
    <row r="341" spans="1:13" x14ac:dyDescent="0.25">
      <c r="A341" t="s">
        <v>28</v>
      </c>
      <c r="B341">
        <v>33.9</v>
      </c>
      <c r="C341" t="s">
        <v>29</v>
      </c>
      <c r="D341">
        <v>15.0218046490338</v>
      </c>
      <c r="E341">
        <v>8.8594592403929404</v>
      </c>
      <c r="F341">
        <v>24.326406359710202</v>
      </c>
      <c r="G341">
        <v>5.2983806120302903</v>
      </c>
      <c r="H341">
        <v>35.836813603186698</v>
      </c>
      <c r="I341">
        <f t="shared" si="30"/>
        <v>0.44312108109244253</v>
      </c>
      <c r="J341">
        <f t="shared" si="31"/>
        <v>0.2613409805425646</v>
      </c>
      <c r="K341">
        <f t="shared" si="32"/>
        <v>0.71759310795605313</v>
      </c>
      <c r="L341">
        <f t="shared" si="33"/>
        <v>0.15629441333422686</v>
      </c>
      <c r="M341">
        <f t="shared" si="29"/>
        <v>1.0571331446367758</v>
      </c>
    </row>
    <row r="342" spans="1:13" x14ac:dyDescent="0.25">
      <c r="A342" t="s">
        <v>28</v>
      </c>
      <c r="B342">
        <v>34</v>
      </c>
      <c r="C342" t="s">
        <v>29</v>
      </c>
      <c r="D342">
        <v>15.0788203534772</v>
      </c>
      <c r="E342">
        <v>8.89553398354529</v>
      </c>
      <c r="F342">
        <v>24.408594044459299</v>
      </c>
      <c r="G342">
        <v>5.3208015662335697</v>
      </c>
      <c r="H342">
        <v>35.9394205150627</v>
      </c>
      <c r="I342">
        <f t="shared" si="30"/>
        <v>0.44349471627874115</v>
      </c>
      <c r="J342">
        <f t="shared" si="31"/>
        <v>0.26163335245721442</v>
      </c>
      <c r="K342">
        <f t="shared" si="32"/>
        <v>0.71789982483703818</v>
      </c>
      <c r="L342">
        <f t="shared" si="33"/>
        <v>0.15649416371275204</v>
      </c>
      <c r="M342">
        <f t="shared" si="29"/>
        <v>1.0570417798547853</v>
      </c>
    </row>
    <row r="343" spans="1:13" x14ac:dyDescent="0.25">
      <c r="A343" t="s">
        <v>28</v>
      </c>
      <c r="B343">
        <v>34.1</v>
      </c>
      <c r="C343" t="s">
        <v>29</v>
      </c>
      <c r="D343">
        <v>15.1359322891853</v>
      </c>
      <c r="E343">
        <v>8.9316895334238708</v>
      </c>
      <c r="F343">
        <v>24.490852017312601</v>
      </c>
      <c r="G343">
        <v>5.3432799034889502</v>
      </c>
      <c r="H343">
        <v>36.042009692468802</v>
      </c>
      <c r="I343">
        <f t="shared" si="30"/>
        <v>0.44386898208754544</v>
      </c>
      <c r="J343">
        <f t="shared" si="31"/>
        <v>0.26192637927929241</v>
      </c>
      <c r="K343">
        <f t="shared" si="32"/>
        <v>0.71820680402676251</v>
      </c>
      <c r="L343">
        <f t="shared" si="33"/>
        <v>0.15669442532225661</v>
      </c>
      <c r="M343">
        <f t="shared" si="29"/>
        <v>1.0569504308641877</v>
      </c>
    </row>
    <row r="344" spans="1:13" x14ac:dyDescent="0.25">
      <c r="A344" t="s">
        <v>28</v>
      </c>
      <c r="B344">
        <v>34.200000000000003</v>
      </c>
      <c r="C344" t="s">
        <v>29</v>
      </c>
      <c r="D344">
        <v>15.1931406999931</v>
      </c>
      <c r="E344">
        <v>8.9679261618413708</v>
      </c>
      <c r="F344">
        <v>24.573180368475899</v>
      </c>
      <c r="G344">
        <v>5.3658158443736097</v>
      </c>
      <c r="H344">
        <v>36.144581140002302</v>
      </c>
      <c r="I344">
        <f t="shared" si="30"/>
        <v>0.44424388011675725</v>
      </c>
      <c r="J344">
        <f t="shared" si="31"/>
        <v>0.26222006321173597</v>
      </c>
      <c r="K344">
        <f t="shared" si="32"/>
        <v>0.71851404586186829</v>
      </c>
      <c r="L344">
        <f t="shared" si="33"/>
        <v>0.1568952001278833</v>
      </c>
      <c r="M344">
        <f t="shared" si="29"/>
        <v>1.056859097660886</v>
      </c>
    </row>
    <row r="345" spans="1:13" x14ac:dyDescent="0.25">
      <c r="A345" t="s">
        <v>28</v>
      </c>
      <c r="B345">
        <v>34.299999999999997</v>
      </c>
      <c r="C345" t="s">
        <v>29</v>
      </c>
      <c r="D345">
        <v>15.250445830559901</v>
      </c>
      <c r="E345">
        <v>9.0042441418309096</v>
      </c>
      <c r="F345">
        <v>24.6555791883093</v>
      </c>
      <c r="G345">
        <v>5.3884096105966899</v>
      </c>
      <c r="H345">
        <v>36.247134862259202</v>
      </c>
      <c r="I345">
        <f t="shared" si="30"/>
        <v>0.44461941196967647</v>
      </c>
      <c r="J345">
        <f t="shared" si="31"/>
        <v>0.26251440646737351</v>
      </c>
      <c r="K345">
        <f t="shared" si="32"/>
        <v>0.71882155067957154</v>
      </c>
      <c r="L345">
        <f t="shared" si="33"/>
        <v>0.15709649010485977</v>
      </c>
      <c r="M345">
        <f t="shared" si="29"/>
        <v>1.0567677802407931</v>
      </c>
    </row>
    <row r="346" spans="1:13" x14ac:dyDescent="0.25">
      <c r="A346" t="s">
        <v>28</v>
      </c>
      <c r="B346">
        <v>34.4</v>
      </c>
      <c r="C346" t="s">
        <v>29</v>
      </c>
      <c r="D346">
        <v>15.3078479263731</v>
      </c>
      <c r="E346">
        <v>9.0406437476529202</v>
      </c>
      <c r="F346">
        <v>24.738048567327599</v>
      </c>
      <c r="G346">
        <v>5.4110614250065598</v>
      </c>
      <c r="H346">
        <v>36.349670863833602</v>
      </c>
      <c r="I346">
        <f t="shared" si="30"/>
        <v>0.44499557925503197</v>
      </c>
      <c r="J346">
        <f t="shared" si="31"/>
        <v>0.26280941126898028</v>
      </c>
      <c r="K346">
        <f t="shared" si="32"/>
        <v>0.71912931881766284</v>
      </c>
      <c r="L346">
        <f t="shared" si="33"/>
        <v>0.15729829723856278</v>
      </c>
      <c r="M346">
        <f t="shared" si="29"/>
        <v>1.056676478599814</v>
      </c>
    </row>
    <row r="347" spans="1:13" x14ac:dyDescent="0.25">
      <c r="A347" t="s">
        <v>28</v>
      </c>
      <c r="B347">
        <v>34.5</v>
      </c>
      <c r="C347" t="s">
        <v>29</v>
      </c>
      <c r="D347">
        <v>15.365347233751301</v>
      </c>
      <c r="E347">
        <v>9.0771252548020307</v>
      </c>
      <c r="F347">
        <v>24.8205885962008</v>
      </c>
      <c r="G347">
        <v>5.4337715115981604</v>
      </c>
      <c r="H347">
        <v>36.452189149318301</v>
      </c>
      <c r="I347">
        <f t="shared" si="30"/>
        <v>0.44537238358699421</v>
      </c>
      <c r="J347">
        <f t="shared" si="31"/>
        <v>0.26310507984933423</v>
      </c>
      <c r="K347">
        <f t="shared" si="32"/>
        <v>0.71943735061451597</v>
      </c>
      <c r="L347">
        <f t="shared" si="33"/>
        <v>0.15750062352458435</v>
      </c>
      <c r="M347">
        <f t="shared" si="29"/>
        <v>1.0565851927338639</v>
      </c>
    </row>
    <row r="348" spans="1:13" x14ac:dyDescent="0.25">
      <c r="A348" t="s">
        <v>28</v>
      </c>
      <c r="B348">
        <v>34.6</v>
      </c>
      <c r="C348" t="s">
        <v>29</v>
      </c>
      <c r="D348">
        <v>15.422943999848499</v>
      </c>
      <c r="E348">
        <v>9.1136889400140397</v>
      </c>
      <c r="F348">
        <v>24.903199365754201</v>
      </c>
      <c r="G348">
        <v>5.4565400955203698</v>
      </c>
      <c r="H348">
        <v>36.554689723304101</v>
      </c>
      <c r="I348">
        <f t="shared" si="30"/>
        <v>0.44574982658521672</v>
      </c>
      <c r="J348">
        <f t="shared" si="31"/>
        <v>0.2634014144512728</v>
      </c>
      <c r="K348">
        <f t="shared" si="32"/>
        <v>0.7197456464090809</v>
      </c>
      <c r="L348">
        <f t="shared" si="33"/>
        <v>0.15770347096879681</v>
      </c>
      <c r="M348">
        <f t="shared" si="29"/>
        <v>1.0564939226388468</v>
      </c>
    </row>
    <row r="349" spans="1:13" x14ac:dyDescent="0.25">
      <c r="A349" t="s">
        <v>28</v>
      </c>
      <c r="B349">
        <v>34.700000000000003</v>
      </c>
      <c r="C349" t="s">
        <v>29</v>
      </c>
      <c r="D349">
        <v>15.480638472656899</v>
      </c>
      <c r="E349">
        <v>9.1503350812728694</v>
      </c>
      <c r="F349">
        <v>24.985880966968999</v>
      </c>
      <c r="G349">
        <v>5.4793674030834696</v>
      </c>
      <c r="H349">
        <v>36.657172590380704</v>
      </c>
      <c r="I349">
        <f t="shared" si="30"/>
        <v>0.44612790987483858</v>
      </c>
      <c r="J349">
        <f t="shared" si="31"/>
        <v>0.2636984173277484</v>
      </c>
      <c r="K349">
        <f t="shared" si="32"/>
        <v>0.72005420654089325</v>
      </c>
      <c r="L349">
        <f t="shared" si="33"/>
        <v>0.15790684158741985</v>
      </c>
      <c r="M349">
        <f t="shared" si="29"/>
        <v>1.0564026683106831</v>
      </c>
    </row>
    <row r="350" spans="1:13" x14ac:dyDescent="0.25">
      <c r="A350" t="s">
        <v>28</v>
      </c>
      <c r="B350">
        <v>34.799999999999997</v>
      </c>
      <c r="C350" t="s">
        <v>29</v>
      </c>
      <c r="D350">
        <v>15.5384309010111</v>
      </c>
      <c r="E350">
        <v>9.1870639578176707</v>
      </c>
      <c r="F350">
        <v>25.0686334909823</v>
      </c>
      <c r="G350">
        <v>5.5022536617665896</v>
      </c>
      <c r="H350">
        <v>36.759637755135998</v>
      </c>
      <c r="I350">
        <f t="shared" si="30"/>
        <v>0.44650663508652588</v>
      </c>
      <c r="J350">
        <f t="shared" si="31"/>
        <v>0.26399609074188712</v>
      </c>
      <c r="K350">
        <f t="shared" si="32"/>
        <v>0.72036303135006619</v>
      </c>
      <c r="L350">
        <f t="shared" si="33"/>
        <v>0.15811073740708592</v>
      </c>
      <c r="M350">
        <f t="shared" si="29"/>
        <v>1.0563114297452874</v>
      </c>
    </row>
    <row r="351" spans="1:13" x14ac:dyDescent="0.25">
      <c r="A351" t="s">
        <v>28</v>
      </c>
      <c r="B351">
        <v>34.9</v>
      </c>
      <c r="C351" t="s">
        <v>29</v>
      </c>
      <c r="D351">
        <v>15.596321534591</v>
      </c>
      <c r="E351">
        <v>9.2238758501498594</v>
      </c>
      <c r="F351">
        <v>25.151457029087702</v>
      </c>
      <c r="G351">
        <v>5.5251991002253504</v>
      </c>
      <c r="H351">
        <v>36.862085222156097</v>
      </c>
      <c r="I351">
        <f t="shared" si="30"/>
        <v>0.4468860038564757</v>
      </c>
      <c r="J351">
        <f t="shared" si="31"/>
        <v>0.26429443696704469</v>
      </c>
      <c r="K351">
        <f t="shared" si="32"/>
        <v>0.72067212117729806</v>
      </c>
      <c r="L351">
        <f t="shared" si="33"/>
        <v>0.15831516046490976</v>
      </c>
      <c r="M351">
        <f t="shared" si="29"/>
        <v>1.0562202069385702</v>
      </c>
    </row>
    <row r="352" spans="1:13" x14ac:dyDescent="0.25">
      <c r="A352" t="s">
        <v>28</v>
      </c>
      <c r="B352">
        <v>35</v>
      </c>
      <c r="C352" t="s">
        <v>29</v>
      </c>
      <c r="D352">
        <v>15.654310623925999</v>
      </c>
      <c r="E352">
        <v>9.2607710400403196</v>
      </c>
      <c r="F352">
        <v>25.234351672735698</v>
      </c>
      <c r="G352">
        <v>5.5482039482993901</v>
      </c>
      <c r="H352">
        <v>36.964514996025898</v>
      </c>
      <c r="I352">
        <f t="shared" si="30"/>
        <v>0.44726601782645714</v>
      </c>
      <c r="J352">
        <f t="shared" si="31"/>
        <v>0.26459345828686626</v>
      </c>
      <c r="K352">
        <f t="shared" si="32"/>
        <v>0.72098147636387711</v>
      </c>
      <c r="L352">
        <f t="shared" si="33"/>
        <v>0.15852011280855399</v>
      </c>
      <c r="M352">
        <f t="shared" si="29"/>
        <v>1.0561289998864543</v>
      </c>
    </row>
    <row r="353" spans="1:13" x14ac:dyDescent="0.25">
      <c r="A353" t="s">
        <v>28</v>
      </c>
      <c r="B353">
        <v>35.1</v>
      </c>
      <c r="C353" t="s">
        <v>29</v>
      </c>
      <c r="D353">
        <v>15.7123984203985</v>
      </c>
      <c r="E353">
        <v>9.2977498105365193</v>
      </c>
      <c r="F353">
        <v>25.317317513533698</v>
      </c>
      <c r="G353">
        <v>5.5712684370200902</v>
      </c>
      <c r="H353">
        <v>37.066927081328501</v>
      </c>
      <c r="I353">
        <f t="shared" si="30"/>
        <v>0.4476466786438319</v>
      </c>
      <c r="J353">
        <f t="shared" si="31"/>
        <v>0.26489315699534244</v>
      </c>
      <c r="K353">
        <f t="shared" si="32"/>
        <v>0.72129109725167229</v>
      </c>
      <c r="L353">
        <f t="shared" si="33"/>
        <v>0.15872559649629886</v>
      </c>
      <c r="M353">
        <f t="shared" si="29"/>
        <v>1.0560378085848576</v>
      </c>
    </row>
    <row r="354" spans="1:13" x14ac:dyDescent="0.25">
      <c r="A354" t="s">
        <v>28</v>
      </c>
      <c r="B354">
        <v>35.200000000000003</v>
      </c>
      <c r="C354" t="s">
        <v>29</v>
      </c>
      <c r="D354">
        <v>15.7705851762472</v>
      </c>
      <c r="E354">
        <v>9.3348124459697903</v>
      </c>
      <c r="F354">
        <v>25.400354643246601</v>
      </c>
      <c r="G354">
        <v>5.5943927986182898</v>
      </c>
      <c r="H354">
        <v>37.169321482645401</v>
      </c>
      <c r="I354">
        <f t="shared" si="30"/>
        <v>0.44802798796156817</v>
      </c>
      <c r="J354">
        <f t="shared" si="31"/>
        <v>0.26519353539686902</v>
      </c>
      <c r="K354">
        <f t="shared" si="32"/>
        <v>0.721600984183142</v>
      </c>
      <c r="L354">
        <f t="shared" si="33"/>
        <v>0.1589316135971105</v>
      </c>
      <c r="M354">
        <f t="shared" si="29"/>
        <v>1.0559466330296987</v>
      </c>
    </row>
    <row r="355" spans="1:13" x14ac:dyDescent="0.25">
      <c r="A355" t="s">
        <v>28</v>
      </c>
      <c r="B355">
        <v>35.299999999999997</v>
      </c>
      <c r="C355" t="s">
        <v>29</v>
      </c>
      <c r="D355">
        <v>15.828871144571099</v>
      </c>
      <c r="E355">
        <v>9.3719592319626308</v>
      </c>
      <c r="F355">
        <v>25.4834631537971</v>
      </c>
      <c r="G355">
        <v>5.6175772665321002</v>
      </c>
      <c r="H355">
        <v>37.271698204556699</v>
      </c>
      <c r="I355">
        <f t="shared" si="30"/>
        <v>0.44840994743827478</v>
      </c>
      <c r="J355">
        <f t="shared" si="31"/>
        <v>0.26549459580630685</v>
      </c>
      <c r="K355">
        <f t="shared" si="32"/>
        <v>0.72191113750133429</v>
      </c>
      <c r="L355">
        <f t="shared" si="33"/>
        <v>0.15913816619071106</v>
      </c>
      <c r="M355">
        <f t="shared" si="29"/>
        <v>1.0558554732169037</v>
      </c>
    </row>
    <row r="356" spans="1:13" x14ac:dyDescent="0.25">
      <c r="A356" t="s">
        <v>28</v>
      </c>
      <c r="B356">
        <v>35.4</v>
      </c>
      <c r="C356" t="s">
        <v>29</v>
      </c>
      <c r="D356">
        <v>15.887256579333</v>
      </c>
      <c r="E356">
        <v>9.4091904554360006</v>
      </c>
      <c r="F356">
        <v>25.5666431372658</v>
      </c>
      <c r="G356">
        <v>5.6408220754147296</v>
      </c>
      <c r="H356">
        <v>37.3740572516406</v>
      </c>
      <c r="I356">
        <f t="shared" si="30"/>
        <v>0.44879255873822038</v>
      </c>
      <c r="J356">
        <f t="shared" si="31"/>
        <v>0.26579634054903956</v>
      </c>
      <c r="K356">
        <f t="shared" si="32"/>
        <v>0.72222155754988138</v>
      </c>
      <c r="L356">
        <f t="shared" si="33"/>
        <v>0.15934525636764774</v>
      </c>
      <c r="M356">
        <f t="shared" si="29"/>
        <v>1.0557643291423899</v>
      </c>
    </row>
    <row r="357" spans="1:13" x14ac:dyDescent="0.25">
      <c r="A357" t="s">
        <v>28</v>
      </c>
      <c r="B357">
        <v>35.5</v>
      </c>
      <c r="C357" t="s">
        <v>29</v>
      </c>
      <c r="D357">
        <v>15.9457417353631</v>
      </c>
      <c r="E357">
        <v>9.4465064046167608</v>
      </c>
      <c r="F357">
        <v>25.6498946858921</v>
      </c>
      <c r="G357">
        <v>5.6641274611424404</v>
      </c>
      <c r="H357">
        <v>37.476398628474001</v>
      </c>
      <c r="I357">
        <f t="shared" si="30"/>
        <v>0.44917582353135493</v>
      </c>
      <c r="J357">
        <f t="shared" si="31"/>
        <v>0.26609877196103554</v>
      </c>
      <c r="K357">
        <f t="shared" si="32"/>
        <v>0.72253224467301691</v>
      </c>
      <c r="L357">
        <f t="shared" si="33"/>
        <v>0.1595528862293645</v>
      </c>
      <c r="M357">
        <f t="shared" si="29"/>
        <v>1.0556732008020846</v>
      </c>
    </row>
    <row r="358" spans="1:13" x14ac:dyDescent="0.25">
      <c r="A358" t="s">
        <v>28</v>
      </c>
      <c r="B358">
        <v>35.6</v>
      </c>
      <c r="C358" t="s">
        <v>29</v>
      </c>
      <c r="D358">
        <v>16.004326868363101</v>
      </c>
      <c r="E358">
        <v>9.4839073690450295</v>
      </c>
      <c r="F358">
        <v>25.733217892073899</v>
      </c>
      <c r="G358">
        <v>5.6874936608224704</v>
      </c>
      <c r="H358">
        <v>37.578722339632201</v>
      </c>
      <c r="I358">
        <f t="shared" si="30"/>
        <v>0.44955974349334554</v>
      </c>
      <c r="J358">
        <f t="shared" si="31"/>
        <v>0.26640189238890533</v>
      </c>
      <c r="K358">
        <f t="shared" si="32"/>
        <v>0.72284319921555895</v>
      </c>
      <c r="L358">
        <f t="shared" si="33"/>
        <v>0.15976105788827163</v>
      </c>
      <c r="M358">
        <f t="shared" si="29"/>
        <v>1.0555820881919158</v>
      </c>
    </row>
    <row r="359" spans="1:13" x14ac:dyDescent="0.25">
      <c r="A359" t="s">
        <v>28</v>
      </c>
      <c r="B359">
        <v>35.700000000000003</v>
      </c>
      <c r="C359" t="s">
        <v>29</v>
      </c>
      <c r="D359">
        <v>16.063012234909401</v>
      </c>
      <c r="E359">
        <v>9.5213936395817704</v>
      </c>
      <c r="F359">
        <v>25.816612848368401</v>
      </c>
      <c r="G359">
        <v>5.7109209128011296</v>
      </c>
      <c r="H359">
        <v>37.681028389688798</v>
      </c>
      <c r="I359">
        <f t="shared" si="30"/>
        <v>0.4499443203055854</v>
      </c>
      <c r="J359">
        <f t="shared" si="31"/>
        <v>0.26670570418996553</v>
      </c>
      <c r="K359">
        <f t="shared" si="32"/>
        <v>0.72315442152292431</v>
      </c>
      <c r="L359">
        <f t="shared" si="33"/>
        <v>0.15996977346781874</v>
      </c>
      <c r="M359">
        <f t="shared" si="29"/>
        <v>1.0554909913078094</v>
      </c>
    </row>
    <row r="360" spans="1:13" x14ac:dyDescent="0.25">
      <c r="A360" t="s">
        <v>28</v>
      </c>
      <c r="B360">
        <v>35.799999999999997</v>
      </c>
      <c r="C360" t="s">
        <v>29</v>
      </c>
      <c r="D360">
        <v>16.121798092457301</v>
      </c>
      <c r="E360">
        <v>9.5589655084162697</v>
      </c>
      <c r="F360">
        <v>25.900079647492099</v>
      </c>
      <c r="G360">
        <v>5.7344094566718899</v>
      </c>
      <c r="H360">
        <v>37.783316783215902</v>
      </c>
      <c r="I360">
        <f t="shared" si="30"/>
        <v>0.45032955565523192</v>
      </c>
      <c r="J360">
        <f t="shared" si="31"/>
        <v>0.26701020973229805</v>
      </c>
      <c r="K360">
        <f t="shared" si="32"/>
        <v>0.72346591194112009</v>
      </c>
      <c r="L360">
        <f t="shared" si="33"/>
        <v>0.16017903510256676</v>
      </c>
      <c r="M360">
        <f t="shared" si="29"/>
        <v>1.0553999101456957</v>
      </c>
    </row>
    <row r="361" spans="1:13" x14ac:dyDescent="0.25">
      <c r="A361" t="s">
        <v>28</v>
      </c>
      <c r="B361">
        <v>35.9</v>
      </c>
      <c r="C361" t="s">
        <v>29</v>
      </c>
      <c r="D361">
        <v>16.1806846993444</v>
      </c>
      <c r="E361">
        <v>9.5966232690737296</v>
      </c>
      <c r="F361">
        <v>25.983618382321399</v>
      </c>
      <c r="G361">
        <v>5.7579595332835201</v>
      </c>
      <c r="H361">
        <v>37.885587524783901</v>
      </c>
      <c r="I361">
        <f t="shared" si="30"/>
        <v>0.45071545123522011</v>
      </c>
      <c r="J361">
        <f t="shared" si="31"/>
        <v>0.26731541139481141</v>
      </c>
      <c r="K361">
        <f t="shared" si="32"/>
        <v>0.72377767081675215</v>
      </c>
      <c r="L361">
        <f t="shared" si="33"/>
        <v>0.16038884493825961</v>
      </c>
      <c r="M361">
        <f t="shared" si="29"/>
        <v>1.0553088447015015</v>
      </c>
    </row>
    <row r="362" spans="1:13" x14ac:dyDescent="0.25">
      <c r="A362" t="s">
        <v>28</v>
      </c>
      <c r="B362">
        <v>36</v>
      </c>
      <c r="C362" t="s">
        <v>29</v>
      </c>
      <c r="D362">
        <v>16.239672314794799</v>
      </c>
      <c r="E362">
        <v>9.6343672164229393</v>
      </c>
      <c r="F362">
        <v>26.067229145892998</v>
      </c>
      <c r="G362">
        <v>5.7815713847483599</v>
      </c>
      <c r="H362">
        <v>37.987840618961798</v>
      </c>
      <c r="I362">
        <f t="shared" si="30"/>
        <v>0.45110200874429995</v>
      </c>
      <c r="J362">
        <f t="shared" si="31"/>
        <v>0.26762131156730384</v>
      </c>
      <c r="K362">
        <f t="shared" si="32"/>
        <v>0.72408969849702776</v>
      </c>
      <c r="L362">
        <f t="shared" si="33"/>
        <v>0.16059920513189888</v>
      </c>
      <c r="M362">
        <f t="shared" si="29"/>
        <v>1.055217794971161</v>
      </c>
    </row>
    <row r="363" spans="1:13" x14ac:dyDescent="0.25">
      <c r="A363" t="s">
        <v>28</v>
      </c>
      <c r="B363">
        <v>36.1</v>
      </c>
      <c r="C363" t="s">
        <v>29</v>
      </c>
      <c r="D363">
        <v>16.298761198922399</v>
      </c>
      <c r="E363">
        <v>9.6721976466839497</v>
      </c>
      <c r="F363">
        <v>26.150912031403902</v>
      </c>
      <c r="G363">
        <v>5.8052452544506004</v>
      </c>
      <c r="H363">
        <v>38.090076070316897</v>
      </c>
      <c r="I363">
        <f t="shared" si="30"/>
        <v>0.45148922988704704</v>
      </c>
      <c r="J363">
        <f t="shared" si="31"/>
        <v>0.2679279126505249</v>
      </c>
      <c r="K363">
        <f t="shared" si="32"/>
        <v>0.72440199532974792</v>
      </c>
      <c r="L363">
        <f t="shared" si="33"/>
        <v>0.16081011785181717</v>
      </c>
      <c r="M363">
        <f t="shared" si="29"/>
        <v>1.0551267609506065</v>
      </c>
    </row>
    <row r="364" spans="1:13" x14ac:dyDescent="0.25">
      <c r="A364" t="s">
        <v>28</v>
      </c>
      <c r="B364">
        <v>36.200000000000003</v>
      </c>
      <c r="C364" t="s">
        <v>29</v>
      </c>
      <c r="D364">
        <v>16.357951612735199</v>
      </c>
      <c r="E364">
        <v>9.7101148574358405</v>
      </c>
      <c r="F364">
        <v>26.234667132212099</v>
      </c>
      <c r="G364">
        <v>5.8289813870546396</v>
      </c>
      <c r="H364">
        <v>38.192293883414997</v>
      </c>
      <c r="I364">
        <f t="shared" si="30"/>
        <v>0.45187711637390049</v>
      </c>
      <c r="J364">
        <f t="shared" si="31"/>
        <v>0.26823521705623865</v>
      </c>
      <c r="K364">
        <f t="shared" si="32"/>
        <v>0.7247145616633176</v>
      </c>
      <c r="L364">
        <f t="shared" si="33"/>
        <v>0.16102158527775245</v>
      </c>
      <c r="M364">
        <f t="shared" si="29"/>
        <v>1.0550357426357733</v>
      </c>
    </row>
    <row r="365" spans="1:13" x14ac:dyDescent="0.25">
      <c r="A365" t="s">
        <v>28</v>
      </c>
      <c r="B365">
        <v>36.299999999999997</v>
      </c>
      <c r="C365" t="s">
        <v>29</v>
      </c>
      <c r="D365">
        <v>16.417243818138701</v>
      </c>
      <c r="E365">
        <v>9.7481191476244895</v>
      </c>
      <c r="F365">
        <v>26.3184945418366</v>
      </c>
      <c r="G365">
        <v>5.8527800285135099</v>
      </c>
      <c r="H365">
        <v>38.294494062820199</v>
      </c>
      <c r="I365">
        <f t="shared" si="30"/>
        <v>0.45226566992117634</v>
      </c>
      <c r="J365">
        <f t="shared" si="31"/>
        <v>0.26854322720728624</v>
      </c>
      <c r="K365">
        <f t="shared" si="32"/>
        <v>0.72502739784673831</v>
      </c>
      <c r="L365">
        <f t="shared" si="33"/>
        <v>0.16123360960092314</v>
      </c>
      <c r="M365">
        <f t="shared" si="29"/>
        <v>1.0549447400225951</v>
      </c>
    </row>
    <row r="366" spans="1:13" x14ac:dyDescent="0.25">
      <c r="A366" t="s">
        <v>28</v>
      </c>
      <c r="B366">
        <v>36.4</v>
      </c>
      <c r="C366" t="s">
        <v>29</v>
      </c>
      <c r="D366">
        <v>16.476638077940201</v>
      </c>
      <c r="E366">
        <v>9.7862108175704705</v>
      </c>
      <c r="F366">
        <v>26.402394353958101</v>
      </c>
      <c r="G366">
        <v>5.8766414260774003</v>
      </c>
      <c r="H366">
        <v>38.396676613095302</v>
      </c>
      <c r="I366">
        <f t="shared" si="30"/>
        <v>0.45265489225110445</v>
      </c>
      <c r="J366">
        <f t="shared" si="31"/>
        <v>0.26885194553765029</v>
      </c>
      <c r="K366">
        <f t="shared" si="32"/>
        <v>0.72534050422961815</v>
      </c>
      <c r="L366">
        <f t="shared" si="33"/>
        <v>0.1614461930241044</v>
      </c>
      <c r="M366">
        <f t="shared" si="29"/>
        <v>1.0548537531070139</v>
      </c>
    </row>
    <row r="367" spans="1:13" x14ac:dyDescent="0.25">
      <c r="A367" t="s">
        <v>28</v>
      </c>
      <c r="B367">
        <v>36.5</v>
      </c>
      <c r="C367" t="s">
        <v>29</v>
      </c>
      <c r="D367">
        <v>16.536134655852301</v>
      </c>
      <c r="E367">
        <v>9.8243901689769597</v>
      </c>
      <c r="F367">
        <v>26.486366662419201</v>
      </c>
      <c r="G367">
        <v>5.9005658283021898</v>
      </c>
      <c r="H367">
        <v>38.498841538801102</v>
      </c>
      <c r="I367">
        <f t="shared" si="30"/>
        <v>0.45304478509184387</v>
      </c>
      <c r="J367">
        <f t="shared" si="31"/>
        <v>0.26916137449251942</v>
      </c>
      <c r="K367">
        <f t="shared" si="32"/>
        <v>0.72565388116216989</v>
      </c>
      <c r="L367">
        <f t="shared" si="33"/>
        <v>0.16165933776170383</v>
      </c>
      <c r="M367">
        <f t="shared" si="29"/>
        <v>1.0547627818849616</v>
      </c>
    </row>
    <row r="368" spans="1:13" x14ac:dyDescent="0.25">
      <c r="A368" t="s">
        <v>28</v>
      </c>
      <c r="B368">
        <v>36.6</v>
      </c>
      <c r="C368" t="s">
        <v>29</v>
      </c>
      <c r="D368">
        <v>16.595733816497201</v>
      </c>
      <c r="E368">
        <v>9.8626575049376406</v>
      </c>
      <c r="F368">
        <v>26.570411561224802</v>
      </c>
      <c r="G368">
        <v>5.9245534850580901</v>
      </c>
      <c r="H368">
        <v>38.600988844497301</v>
      </c>
      <c r="I368">
        <f t="shared" si="30"/>
        <v>0.45343535017751913</v>
      </c>
      <c r="J368">
        <f t="shared" si="31"/>
        <v>0.26947151652835083</v>
      </c>
      <c r="K368">
        <f t="shared" si="32"/>
        <v>0.72596752899521311</v>
      </c>
      <c r="L368">
        <f t="shared" si="33"/>
        <v>0.16187304603983851</v>
      </c>
      <c r="M368">
        <f t="shared" si="29"/>
        <v>1.0546718263523853</v>
      </c>
    </row>
    <row r="369" spans="1:13" x14ac:dyDescent="0.25">
      <c r="A369" t="s">
        <v>28</v>
      </c>
      <c r="B369">
        <v>36.700000000000003</v>
      </c>
      <c r="C369" t="s">
        <v>29</v>
      </c>
      <c r="D369">
        <v>16.655435825410201</v>
      </c>
      <c r="E369">
        <v>9.9010131299448094</v>
      </c>
      <c r="F369">
        <v>26.654529144542199</v>
      </c>
      <c r="G369">
        <v>5.9486046475383496</v>
      </c>
      <c r="H369">
        <v>38.703118534741598</v>
      </c>
      <c r="I369">
        <f t="shared" si="30"/>
        <v>0.45382658924823432</v>
      </c>
      <c r="J369">
        <f t="shared" si="31"/>
        <v>0.26978237411293754</v>
      </c>
      <c r="K369">
        <f t="shared" si="32"/>
        <v>0.72628144808016881</v>
      </c>
      <c r="L369">
        <f t="shared" si="33"/>
        <v>0.16208732009641277</v>
      </c>
      <c r="M369">
        <f t="shared" si="29"/>
        <v>1.0545808865052206</v>
      </c>
    </row>
    <row r="370" spans="1:13" x14ac:dyDescent="0.25">
      <c r="A370" t="s">
        <v>28</v>
      </c>
      <c r="B370">
        <v>36.799999999999997</v>
      </c>
      <c r="C370" t="s">
        <v>29</v>
      </c>
      <c r="D370">
        <v>16.7152409490438</v>
      </c>
      <c r="E370">
        <v>9.9394573498974204</v>
      </c>
      <c r="F370">
        <v>26.738719506701901</v>
      </c>
      <c r="G370">
        <v>5.9727195682679897</v>
      </c>
      <c r="H370">
        <v>38.805230614090497</v>
      </c>
      <c r="I370">
        <f t="shared" si="30"/>
        <v>0.45421850405010328</v>
      </c>
      <c r="J370">
        <f t="shared" si="31"/>
        <v>0.2700939497254734</v>
      </c>
      <c r="K370">
        <f t="shared" si="32"/>
        <v>0.72659563876907352</v>
      </c>
      <c r="L370">
        <f t="shared" si="33"/>
        <v>0.16230216218119539</v>
      </c>
      <c r="M370">
        <f t="shared" si="29"/>
        <v>1.0544899623394157</v>
      </c>
    </row>
    <row r="371" spans="1:13" x14ac:dyDescent="0.25">
      <c r="A371" t="s">
        <v>28</v>
      </c>
      <c r="B371">
        <v>36.9</v>
      </c>
      <c r="C371" t="s">
        <v>29</v>
      </c>
      <c r="D371">
        <v>16.775149454771899</v>
      </c>
      <c r="E371">
        <v>9.9779904721091608</v>
      </c>
      <c r="F371">
        <v>26.8229827421974</v>
      </c>
      <c r="G371">
        <v>5.9968985011126898</v>
      </c>
      <c r="H371">
        <v>38.907325087098599</v>
      </c>
      <c r="I371">
        <f t="shared" si="30"/>
        <v>0.45461109633528185</v>
      </c>
      <c r="J371">
        <f t="shared" si="31"/>
        <v>0.27040624585661682</v>
      </c>
      <c r="K371">
        <f t="shared" si="32"/>
        <v>0.72691010141456369</v>
      </c>
      <c r="L371">
        <f t="shared" si="33"/>
        <v>0.16251757455589946</v>
      </c>
      <c r="M371">
        <f t="shared" si="29"/>
        <v>1.0543990538509105</v>
      </c>
    </row>
    <row r="372" spans="1:13" x14ac:dyDescent="0.25">
      <c r="A372" t="s">
        <v>28</v>
      </c>
      <c r="B372">
        <v>37</v>
      </c>
      <c r="C372" t="s">
        <v>29</v>
      </c>
      <c r="D372">
        <v>16.8351616108935</v>
      </c>
      <c r="E372">
        <v>10.016612805316701</v>
      </c>
      <c r="F372">
        <v>26.907318945686001</v>
      </c>
      <c r="G372">
        <v>6.0211417012876698</v>
      </c>
      <c r="H372">
        <v>39.009401958319202</v>
      </c>
      <c r="I372">
        <f t="shared" si="30"/>
        <v>0.4550043678619865</v>
      </c>
      <c r="J372">
        <f t="shared" si="31"/>
        <v>0.27071926500855947</v>
      </c>
      <c r="K372">
        <f t="shared" si="32"/>
        <v>0.72722483636989188</v>
      </c>
      <c r="L372">
        <f t="shared" si="33"/>
        <v>0.16273355949426135</v>
      </c>
      <c r="M372">
        <f t="shared" si="29"/>
        <v>1.0543081610356542</v>
      </c>
    </row>
    <row r="373" spans="1:13" x14ac:dyDescent="0.25">
      <c r="A373" t="s">
        <v>28</v>
      </c>
      <c r="B373">
        <v>37.1</v>
      </c>
      <c r="C373" t="s">
        <v>29</v>
      </c>
      <c r="D373">
        <v>16.895277686636799</v>
      </c>
      <c r="E373">
        <v>10.0553246596881</v>
      </c>
      <c r="F373">
        <v>26.991728211989201</v>
      </c>
      <c r="G373">
        <v>6.0454494253666802</v>
      </c>
      <c r="H373">
        <v>39.111461232303803</v>
      </c>
      <c r="I373">
        <f t="shared" si="30"/>
        <v>0.45539832039452288</v>
      </c>
      <c r="J373">
        <f t="shared" si="31"/>
        <v>0.27103300969509703</v>
      </c>
      <c r="K373">
        <f t="shared" si="32"/>
        <v>0.72753984398892724</v>
      </c>
      <c r="L373">
        <f t="shared" si="33"/>
        <v>0.16295011928212075</v>
      </c>
      <c r="M373">
        <f t="shared" si="29"/>
        <v>1.0542172838895902</v>
      </c>
    </row>
    <row r="374" spans="1:13" x14ac:dyDescent="0.25">
      <c r="A374" t="s">
        <v>28</v>
      </c>
      <c r="B374">
        <v>37.200000000000003</v>
      </c>
      <c r="C374" t="s">
        <v>29</v>
      </c>
      <c r="D374">
        <v>16.955497952163299</v>
      </c>
      <c r="E374">
        <v>10.094126346830601</v>
      </c>
      <c r="F374">
        <v>27.076210636092501</v>
      </c>
      <c r="G374">
        <v>6.0698219312910204</v>
      </c>
      <c r="H374">
        <v>39.213502913602497</v>
      </c>
      <c r="I374">
        <f t="shared" si="30"/>
        <v>0.45579295570331446</v>
      </c>
      <c r="J374">
        <f t="shared" si="31"/>
        <v>0.27134748244168277</v>
      </c>
      <c r="K374">
        <f t="shared" si="32"/>
        <v>0.72785512462614244</v>
      </c>
      <c r="L374">
        <f t="shared" si="33"/>
        <v>0.16316725621750053</v>
      </c>
      <c r="M374">
        <f t="shared" si="29"/>
        <v>1.0541264224086693</v>
      </c>
    </row>
    <row r="375" spans="1:13" x14ac:dyDescent="0.25">
      <c r="A375" t="s">
        <v>28</v>
      </c>
      <c r="B375">
        <v>37.299999999999997</v>
      </c>
      <c r="C375" t="s">
        <v>29</v>
      </c>
      <c r="D375">
        <v>17.015822678571499</v>
      </c>
      <c r="E375">
        <v>10.1330181797995</v>
      </c>
      <c r="F375">
        <v>27.1607663131464</v>
      </c>
      <c r="G375">
        <v>6.0942594783787198</v>
      </c>
      <c r="H375">
        <v>39.315527006763702</v>
      </c>
      <c r="I375">
        <f t="shared" si="30"/>
        <v>0.45618827556491959</v>
      </c>
      <c r="J375">
        <f t="shared" si="31"/>
        <v>0.27166268578550939</v>
      </c>
      <c r="K375">
        <f t="shared" si="32"/>
        <v>0.72817067863663276</v>
      </c>
      <c r="L375">
        <f t="shared" si="33"/>
        <v>0.16338497261068954</v>
      </c>
      <c r="M375">
        <f t="shared" si="29"/>
        <v>1.0540355765888392</v>
      </c>
    </row>
    <row r="376" spans="1:13" x14ac:dyDescent="0.25">
      <c r="A376" t="s">
        <v>28</v>
      </c>
      <c r="B376">
        <v>37.4</v>
      </c>
      <c r="C376" t="s">
        <v>29</v>
      </c>
      <c r="D376">
        <v>17.076252137901498</v>
      </c>
      <c r="E376">
        <v>10.1720004731066</v>
      </c>
      <c r="F376">
        <v>27.245395338466398</v>
      </c>
      <c r="G376">
        <v>6.1187623273336804</v>
      </c>
      <c r="H376">
        <v>39.417533516334501</v>
      </c>
      <c r="I376">
        <f t="shared" si="30"/>
        <v>0.45658428176207216</v>
      </c>
      <c r="J376">
        <f t="shared" si="31"/>
        <v>0.27197862227557756</v>
      </c>
      <c r="K376">
        <f t="shared" si="32"/>
        <v>0.7284865063761069</v>
      </c>
      <c r="L376">
        <f t="shared" si="33"/>
        <v>0.16360327078432302</v>
      </c>
      <c r="M376">
        <f t="shared" si="29"/>
        <v>1.0539447464260563</v>
      </c>
    </row>
    <row r="377" spans="1:13" x14ac:dyDescent="0.25">
      <c r="A377" t="s">
        <v>28</v>
      </c>
      <c r="B377">
        <v>37.5</v>
      </c>
      <c r="C377" t="s">
        <v>29</v>
      </c>
      <c r="D377">
        <v>17.136786603138798</v>
      </c>
      <c r="E377">
        <v>10.2110735427281</v>
      </c>
      <c r="F377">
        <v>27.330097807533502</v>
      </c>
      <c r="G377">
        <v>6.1433307402549904</v>
      </c>
      <c r="H377">
        <v>39.519522446860002</v>
      </c>
      <c r="I377">
        <f t="shared" si="30"/>
        <v>0.45698097608370131</v>
      </c>
      <c r="J377">
        <f t="shared" si="31"/>
        <v>0.27229529447274931</v>
      </c>
      <c r="K377">
        <f t="shared" si="32"/>
        <v>0.72880260820089338</v>
      </c>
      <c r="L377">
        <f t="shared" si="33"/>
        <v>0.1638221530734664</v>
      </c>
      <c r="M377">
        <f t="shared" si="29"/>
        <v>1.0538539319162668</v>
      </c>
    </row>
    <row r="378" spans="1:13" x14ac:dyDescent="0.25">
      <c r="A378" t="s">
        <v>28</v>
      </c>
      <c r="B378">
        <v>37.6</v>
      </c>
      <c r="C378" t="s">
        <v>29</v>
      </c>
      <c r="D378">
        <v>17.197426348218301</v>
      </c>
      <c r="E378">
        <v>10.250237706113801</v>
      </c>
      <c r="F378">
        <v>27.414873815994198</v>
      </c>
      <c r="G378">
        <v>6.1679649806462304</v>
      </c>
      <c r="H378">
        <v>39.621493802884203</v>
      </c>
      <c r="I378">
        <f t="shared" si="30"/>
        <v>0.45737836032495477</v>
      </c>
      <c r="J378">
        <f t="shared" si="31"/>
        <v>0.27261270494983514</v>
      </c>
      <c r="K378">
        <f t="shared" si="32"/>
        <v>0.72911898446793078</v>
      </c>
      <c r="L378">
        <f t="shared" si="33"/>
        <v>0.16404162182569762</v>
      </c>
      <c r="M378">
        <f t="shared" si="29"/>
        <v>1.0537631330554309</v>
      </c>
    </row>
    <row r="379" spans="1:13" x14ac:dyDescent="0.25">
      <c r="A379" t="s">
        <v>28</v>
      </c>
      <c r="B379">
        <v>37.700000000000003</v>
      </c>
      <c r="C379" t="s">
        <v>29</v>
      </c>
      <c r="D379">
        <v>17.2581716480287</v>
      </c>
      <c r="E379">
        <v>10.2894932821953</v>
      </c>
      <c r="F379">
        <v>27.499723459661499</v>
      </c>
      <c r="G379">
        <v>6.1926653134249303</v>
      </c>
      <c r="H379">
        <v>39.723447588949099</v>
      </c>
      <c r="I379">
        <f t="shared" si="30"/>
        <v>0.45777643628723341</v>
      </c>
      <c r="J379">
        <f t="shared" si="31"/>
        <v>0.27293085629165248</v>
      </c>
      <c r="K379">
        <f t="shared" si="32"/>
        <v>0.72943563553478774</v>
      </c>
      <c r="L379">
        <f t="shared" si="33"/>
        <v>0.16426167940119177</v>
      </c>
      <c r="M379">
        <f t="shared" si="29"/>
        <v>1.0536723498394986</v>
      </c>
    </row>
    <row r="380" spans="1:13" x14ac:dyDescent="0.25">
      <c r="A380" t="s">
        <v>28</v>
      </c>
      <c r="B380">
        <v>37.799999999999997</v>
      </c>
      <c r="C380" t="s">
        <v>29</v>
      </c>
      <c r="D380">
        <v>17.319022778416599</v>
      </c>
      <c r="E380">
        <v>10.3288405913947</v>
      </c>
      <c r="F380">
        <v>27.5846468345148</v>
      </c>
      <c r="G380">
        <v>6.2174320049320499</v>
      </c>
      <c r="H380">
        <v>39.8253838095955</v>
      </c>
      <c r="I380">
        <f t="shared" si="30"/>
        <v>0.45817520577821697</v>
      </c>
      <c r="J380">
        <f t="shared" si="31"/>
        <v>0.27324975109509791</v>
      </c>
      <c r="K380">
        <f t="shared" si="32"/>
        <v>0.72975256175965086</v>
      </c>
      <c r="L380">
        <f t="shared" si="33"/>
        <v>0.16448232817280556</v>
      </c>
      <c r="M380">
        <f t="shared" si="29"/>
        <v>1.0535815822644312</v>
      </c>
    </row>
    <row r="381" spans="1:13" x14ac:dyDescent="0.25">
      <c r="A381" t="s">
        <v>28</v>
      </c>
      <c r="B381">
        <v>37.9</v>
      </c>
      <c r="C381" t="s">
        <v>29</v>
      </c>
      <c r="D381">
        <v>17.379980016190299</v>
      </c>
      <c r="E381">
        <v>10.3682799556336</v>
      </c>
      <c r="F381">
        <v>27.669644036700301</v>
      </c>
      <c r="G381">
        <v>6.2422653229415301</v>
      </c>
      <c r="H381">
        <v>39.927302469362303</v>
      </c>
      <c r="I381">
        <f t="shared" si="30"/>
        <v>0.45857467061188123</v>
      </c>
      <c r="J381">
        <f t="shared" si="31"/>
        <v>0.27356939196922431</v>
      </c>
      <c r="K381">
        <f t="shared" si="32"/>
        <v>0.73006976350132724</v>
      </c>
      <c r="L381">
        <f t="shared" si="33"/>
        <v>0.16470357052616175</v>
      </c>
      <c r="M381">
        <f t="shared" si="29"/>
        <v>1.0534908303261821</v>
      </c>
    </row>
    <row r="382" spans="1:13" x14ac:dyDescent="0.25">
      <c r="A382" t="s">
        <v>28</v>
      </c>
      <c r="B382">
        <v>38</v>
      </c>
      <c r="C382" t="s">
        <v>29</v>
      </c>
      <c r="D382">
        <v>17.441043639124601</v>
      </c>
      <c r="E382">
        <v>10.407811698341501</v>
      </c>
      <c r="F382">
        <v>27.7547151625316</v>
      </c>
      <c r="G382">
        <v>6.2671655366700003</v>
      </c>
      <c r="H382">
        <v>40.029203572787203</v>
      </c>
      <c r="I382">
        <f t="shared" si="30"/>
        <v>0.4589748326085421</v>
      </c>
      <c r="J382">
        <f t="shared" si="31"/>
        <v>0.27388978153530263</v>
      </c>
      <c r="K382">
        <f t="shared" si="32"/>
        <v>0.73038724111925257</v>
      </c>
      <c r="L382">
        <f t="shared" si="33"/>
        <v>0.16492540885973686</v>
      </c>
      <c r="M382">
        <f t="shared" si="29"/>
        <v>1.0534000940207158</v>
      </c>
    </row>
    <row r="383" spans="1:13" x14ac:dyDescent="0.25">
      <c r="A383" t="s">
        <v>28</v>
      </c>
      <c r="B383">
        <v>38.1</v>
      </c>
      <c r="C383" t="s">
        <v>29</v>
      </c>
      <c r="D383">
        <v>17.502213925964501</v>
      </c>
      <c r="E383">
        <v>10.447436144464801</v>
      </c>
      <c r="F383">
        <v>27.839860308489701</v>
      </c>
      <c r="G383">
        <v>6.2921329167864304</v>
      </c>
      <c r="H383">
        <v>40.131087124406001</v>
      </c>
      <c r="I383">
        <f t="shared" si="30"/>
        <v>0.45937569359486879</v>
      </c>
      <c r="J383">
        <f t="shared" si="31"/>
        <v>0.27421092242689765</v>
      </c>
      <c r="K383">
        <f t="shared" si="32"/>
        <v>0.73070499497348296</v>
      </c>
      <c r="L383">
        <f t="shared" si="33"/>
        <v>0.16514784558494566</v>
      </c>
      <c r="M383">
        <f t="shared" si="29"/>
        <v>1.0533093733439896</v>
      </c>
    </row>
    <row r="384" spans="1:13" x14ac:dyDescent="0.25">
      <c r="A384" t="s">
        <v>28</v>
      </c>
      <c r="B384">
        <v>38.200000000000003</v>
      </c>
      <c r="C384" t="s">
        <v>29</v>
      </c>
      <c r="D384">
        <v>17.563491156429802</v>
      </c>
      <c r="E384">
        <v>10.4871536204758</v>
      </c>
      <c r="F384">
        <v>27.925079571223701</v>
      </c>
      <c r="G384">
        <v>6.3171677354220197</v>
      </c>
      <c r="H384">
        <v>40.232953128753202</v>
      </c>
      <c r="I384">
        <f t="shared" si="30"/>
        <v>0.45977725540392145</v>
      </c>
      <c r="J384">
        <f t="shared" si="31"/>
        <v>0.27453281728994239</v>
      </c>
      <c r="K384">
        <f t="shared" si="32"/>
        <v>0.73102302542470421</v>
      </c>
      <c r="L384">
        <f t="shared" si="33"/>
        <v>0.16537088312623088</v>
      </c>
      <c r="M384">
        <f t="shared" si="29"/>
        <v>1.0532186682919686</v>
      </c>
    </row>
    <row r="385" spans="1:13" x14ac:dyDescent="0.25">
      <c r="A385" t="s">
        <v>28</v>
      </c>
      <c r="B385">
        <v>38.299999999999997</v>
      </c>
      <c r="C385" t="s">
        <v>29</v>
      </c>
      <c r="D385">
        <v>17.624875611219199</v>
      </c>
      <c r="E385">
        <v>10.526964454381501</v>
      </c>
      <c r="F385">
        <v>28.010373047550999</v>
      </c>
      <c r="G385">
        <v>6.3422702661800097</v>
      </c>
      <c r="H385">
        <v>40.3348015903616</v>
      </c>
      <c r="I385">
        <f t="shared" si="30"/>
        <v>0.46017951987517497</v>
      </c>
      <c r="J385">
        <f t="shared" si="31"/>
        <v>0.27485546878280681</v>
      </c>
      <c r="K385">
        <f t="shared" si="32"/>
        <v>0.73134133283422975</v>
      </c>
      <c r="L385">
        <f t="shared" si="33"/>
        <v>0.16559452392114909</v>
      </c>
      <c r="M385">
        <f t="shared" si="29"/>
        <v>1.0531279788606163</v>
      </c>
    </row>
    <row r="386" spans="1:13" x14ac:dyDescent="0.25">
      <c r="A386" t="s">
        <v>28</v>
      </c>
      <c r="B386">
        <v>38.4</v>
      </c>
      <c r="C386" t="s">
        <v>29</v>
      </c>
      <c r="D386">
        <v>17.686367572014401</v>
      </c>
      <c r="E386">
        <v>10.566868975732699</v>
      </c>
      <c r="F386">
        <v>28.0957408344578</v>
      </c>
      <c r="G386">
        <v>6.3674407841456997</v>
      </c>
      <c r="H386">
        <v>40.436632513762497</v>
      </c>
      <c r="I386">
        <f t="shared" si="30"/>
        <v>0.46058248885454173</v>
      </c>
      <c r="J386">
        <f t="shared" si="31"/>
        <v>0.27517887957637238</v>
      </c>
      <c r="K386">
        <f t="shared" si="32"/>
        <v>0.73165991756400528</v>
      </c>
      <c r="L386">
        <f t="shared" si="33"/>
        <v>0.16581877042046095</v>
      </c>
      <c r="M386">
        <f t="shared" si="29"/>
        <v>1.0530373050458983</v>
      </c>
    </row>
    <row r="387" spans="1:13" x14ac:dyDescent="0.25">
      <c r="A387" t="s">
        <v>28</v>
      </c>
      <c r="B387">
        <v>38.5</v>
      </c>
      <c r="C387" t="s">
        <v>29</v>
      </c>
      <c r="D387">
        <v>17.747967321485</v>
      </c>
      <c r="E387">
        <v>10.606867515633301</v>
      </c>
      <c r="F387">
        <v>28.181183029099198</v>
      </c>
      <c r="G387">
        <v>6.3926795658964899</v>
      </c>
      <c r="H387">
        <v>40.538445903485503</v>
      </c>
      <c r="I387">
        <f t="shared" si="30"/>
        <v>0.46098616419441557</v>
      </c>
      <c r="J387">
        <f t="shared" si="31"/>
        <v>0.27550305235411171</v>
      </c>
      <c r="K387">
        <f t="shared" si="32"/>
        <v>0.73197877997660254</v>
      </c>
      <c r="L387">
        <f t="shared" si="33"/>
        <v>0.16604362508822051</v>
      </c>
      <c r="M387">
        <f t="shared" si="29"/>
        <v>1.0529466468437794</v>
      </c>
    </row>
    <row r="388" spans="1:13" x14ac:dyDescent="0.25">
      <c r="A388" t="s">
        <v>28</v>
      </c>
      <c r="B388">
        <v>38.6</v>
      </c>
      <c r="C388" t="s">
        <v>29</v>
      </c>
      <c r="D388">
        <v>17.8096751432922</v>
      </c>
      <c r="E388">
        <v>10.6469604067491</v>
      </c>
      <c r="F388">
        <v>28.2666997287999</v>
      </c>
      <c r="G388">
        <v>6.417986889512</v>
      </c>
      <c r="H388">
        <v>40.6402417640587</v>
      </c>
      <c r="I388">
        <f t="shared" si="30"/>
        <v>0.46139054775368393</v>
      </c>
      <c r="J388">
        <f t="shared" si="31"/>
        <v>0.27582798981215284</v>
      </c>
      <c r="K388">
        <f t="shared" si="32"/>
        <v>0.73229792043523056</v>
      </c>
      <c r="L388">
        <f t="shared" si="33"/>
        <v>0.16626909040186527</v>
      </c>
      <c r="M388">
        <f t="shared" si="29"/>
        <v>1.0528560042502253</v>
      </c>
    </row>
    <row r="389" spans="1:13" x14ac:dyDescent="0.25">
      <c r="A389" t="s">
        <v>28</v>
      </c>
      <c r="B389">
        <v>38.700000000000003</v>
      </c>
      <c r="C389" t="s">
        <v>29</v>
      </c>
      <c r="D389">
        <v>17.871491322093298</v>
      </c>
      <c r="E389">
        <v>10.687147983317001</v>
      </c>
      <c r="F389">
        <v>28.3522910310542</v>
      </c>
      <c r="G389">
        <v>6.4433630345842596</v>
      </c>
      <c r="H389">
        <v>40.742020100008901</v>
      </c>
      <c r="I389">
        <f t="shared" si="30"/>
        <v>0.46179564139775964</v>
      </c>
      <c r="J389">
        <f t="shared" si="31"/>
        <v>0.27615369465935402</v>
      </c>
      <c r="K389">
        <f t="shared" si="32"/>
        <v>0.73261733930372608</v>
      </c>
      <c r="L389">
        <f t="shared" si="33"/>
        <v>0.16649516885230645</v>
      </c>
      <c r="M389">
        <f t="shared" ref="M389:M452" si="34">H389/B389</f>
        <v>1.0527653772612118</v>
      </c>
    </row>
    <row r="390" spans="1:13" x14ac:dyDescent="0.25">
      <c r="A390" t="s">
        <v>28</v>
      </c>
      <c r="B390">
        <v>38.799999999999997</v>
      </c>
      <c r="C390" t="s">
        <v>29</v>
      </c>
      <c r="D390">
        <v>17.933416143546399</v>
      </c>
      <c r="E390">
        <v>10.727430581154801</v>
      </c>
      <c r="F390">
        <v>28.4379570335268</v>
      </c>
      <c r="G390">
        <v>6.4688082822280597</v>
      </c>
      <c r="H390">
        <v>40.843780915860897</v>
      </c>
      <c r="I390">
        <f t="shared" ref="I390:I453" si="35">D390/B390</f>
        <v>0.46220144699861859</v>
      </c>
      <c r="J390">
        <f t="shared" ref="J390:J453" si="36">E390/B390</f>
        <v>0.2764801696173918</v>
      </c>
      <c r="K390">
        <f t="shared" ref="K390:K453" si="37">F390/B390</f>
        <v>0.73293703694656709</v>
      </c>
      <c r="L390">
        <f t="shared" ref="L390:L453" si="38">G390/B390</f>
        <v>0.16672186294402216</v>
      </c>
      <c r="M390">
        <f t="shared" si="34"/>
        <v>1.0526747658727036</v>
      </c>
    </row>
    <row r="391" spans="1:13" x14ac:dyDescent="0.25">
      <c r="A391" t="s">
        <v>28</v>
      </c>
      <c r="B391">
        <v>38.9</v>
      </c>
      <c r="C391" t="s">
        <v>29</v>
      </c>
      <c r="D391">
        <v>17.9954498943146</v>
      </c>
      <c r="E391">
        <v>10.767808537670099</v>
      </c>
      <c r="F391">
        <v>28.5236978340529</v>
      </c>
      <c r="G391">
        <v>6.4943229150913</v>
      </c>
      <c r="H391">
        <v>40.945524216138402</v>
      </c>
      <c r="I391">
        <f t="shared" si="35"/>
        <v>0.46260796643482266</v>
      </c>
      <c r="J391">
        <f t="shared" si="36"/>
        <v>0.27680741742082521</v>
      </c>
      <c r="K391">
        <f t="shared" si="37"/>
        <v>0.73325701372886631</v>
      </c>
      <c r="L391">
        <f t="shared" si="38"/>
        <v>0.1669491751951491</v>
      </c>
      <c r="M391">
        <f t="shared" si="34"/>
        <v>1.0525841700806788</v>
      </c>
    </row>
    <row r="392" spans="1:13" x14ac:dyDescent="0.25">
      <c r="A392" t="s">
        <v>28</v>
      </c>
      <c r="B392">
        <v>39</v>
      </c>
      <c r="C392" t="s">
        <v>29</v>
      </c>
      <c r="D392">
        <v>18.057592862069999</v>
      </c>
      <c r="E392">
        <v>10.8082821918698</v>
      </c>
      <c r="F392">
        <v>28.609513530638399</v>
      </c>
      <c r="G392">
        <v>6.5199072173654402</v>
      </c>
      <c r="H392">
        <v>41.047250005363097</v>
      </c>
      <c r="I392">
        <f t="shared" si="35"/>
        <v>0.46301520159153842</v>
      </c>
      <c r="J392">
        <f t="shared" si="36"/>
        <v>0.27713544081717434</v>
      </c>
      <c r="K392">
        <f t="shared" si="37"/>
        <v>0.73357727001636919</v>
      </c>
      <c r="L392">
        <f t="shared" si="38"/>
        <v>0.16717710813757539</v>
      </c>
      <c r="M392">
        <f t="shared" si="34"/>
        <v>1.052493589881105</v>
      </c>
    </row>
    <row r="393" spans="1:13" x14ac:dyDescent="0.25">
      <c r="A393" t="s">
        <v>28</v>
      </c>
      <c r="B393">
        <v>39.1</v>
      </c>
      <c r="C393" t="s">
        <v>29</v>
      </c>
      <c r="D393">
        <v>18.1198453354992</v>
      </c>
      <c r="E393">
        <v>10.8488518843696</v>
      </c>
      <c r="F393">
        <v>28.695404221460802</v>
      </c>
      <c r="G393">
        <v>6.5455614747960897</v>
      </c>
      <c r="H393">
        <v>41.148958288055503</v>
      </c>
      <c r="I393">
        <f t="shared" si="35"/>
        <v>0.46342315436059334</v>
      </c>
      <c r="J393">
        <f t="shared" si="36"/>
        <v>0.27746424256699742</v>
      </c>
      <c r="K393">
        <f t="shared" si="37"/>
        <v>0.73389780617546807</v>
      </c>
      <c r="L393">
        <f t="shared" si="38"/>
        <v>0.16740566431703555</v>
      </c>
      <c r="M393">
        <f t="shared" si="34"/>
        <v>1.0524030252699617</v>
      </c>
    </row>
    <row r="394" spans="1:13" x14ac:dyDescent="0.25">
      <c r="A394" t="s">
        <v>28</v>
      </c>
      <c r="B394">
        <v>39.200000000000003</v>
      </c>
      <c r="C394" t="s">
        <v>29</v>
      </c>
      <c r="D394">
        <v>18.182207604306502</v>
      </c>
      <c r="E394">
        <v>10.889517957403701</v>
      </c>
      <c r="F394">
        <v>28.7813700048691</v>
      </c>
      <c r="G394">
        <v>6.5712859746936099</v>
      </c>
      <c r="H394">
        <v>41.250649068734297</v>
      </c>
      <c r="I394">
        <f t="shared" si="35"/>
        <v>0.46383182664047196</v>
      </c>
      <c r="J394">
        <f t="shared" si="36"/>
        <v>0.27779382544397196</v>
      </c>
      <c r="K394">
        <f t="shared" si="37"/>
        <v>0.73421862257319126</v>
      </c>
      <c r="L394">
        <f t="shared" si="38"/>
        <v>0.16763484629320433</v>
      </c>
      <c r="M394">
        <f t="shared" si="34"/>
        <v>1.0523124762432219</v>
      </c>
    </row>
    <row r="395" spans="1:13" x14ac:dyDescent="0.25">
      <c r="A395" t="s">
        <v>28</v>
      </c>
      <c r="B395">
        <v>39.299999999999997</v>
      </c>
      <c r="C395" t="s">
        <v>29</v>
      </c>
      <c r="D395">
        <v>18.244679959219301</v>
      </c>
      <c r="E395">
        <v>10.9302807548342</v>
      </c>
      <c r="F395">
        <v>28.867410979384399</v>
      </c>
      <c r="G395">
        <v>6.5970810059438696</v>
      </c>
      <c r="H395">
        <v>41.352322351916698</v>
      </c>
      <c r="I395">
        <f t="shared" si="35"/>
        <v>0.464241220336369</v>
      </c>
      <c r="J395">
        <f t="shared" si="36"/>
        <v>0.27812419223496693</v>
      </c>
      <c r="K395">
        <f t="shared" si="37"/>
        <v>0.7345397195772112</v>
      </c>
      <c r="L395">
        <f t="shared" si="38"/>
        <v>0.16786465663979314</v>
      </c>
      <c r="M395">
        <f t="shared" si="34"/>
        <v>1.0522219427968627</v>
      </c>
    </row>
    <row r="396" spans="1:13" x14ac:dyDescent="0.25">
      <c r="A396" t="s">
        <v>28</v>
      </c>
      <c r="B396">
        <v>39.4</v>
      </c>
      <c r="C396" t="s">
        <v>29</v>
      </c>
      <c r="D396">
        <v>18.307262691992399</v>
      </c>
      <c r="E396">
        <v>10.9711406221611</v>
      </c>
      <c r="F396">
        <v>28.953527243700201</v>
      </c>
      <c r="G396">
        <v>6.6229468590190299</v>
      </c>
      <c r="H396">
        <v>41.453978142118601</v>
      </c>
      <c r="I396">
        <f t="shared" si="35"/>
        <v>0.46465133736021319</v>
      </c>
      <c r="J396">
        <f t="shared" si="36"/>
        <v>0.27845534574012942</v>
      </c>
      <c r="K396">
        <f t="shared" si="37"/>
        <v>0.73486109755584272</v>
      </c>
      <c r="L396">
        <f t="shared" si="38"/>
        <v>0.16809509794464544</v>
      </c>
      <c r="M396">
        <f t="shared" si="34"/>
        <v>1.0521314249268681</v>
      </c>
    </row>
    <row r="397" spans="1:13" x14ac:dyDescent="0.25">
      <c r="A397" t="s">
        <v>28</v>
      </c>
      <c r="B397">
        <v>39.5</v>
      </c>
      <c r="C397" t="s">
        <v>29</v>
      </c>
      <c r="D397">
        <v>18.369956095412299</v>
      </c>
      <c r="E397">
        <v>11.012097906531499</v>
      </c>
      <c r="F397">
        <v>29.0397188966828</v>
      </c>
      <c r="G397">
        <v>6.6488838259884702</v>
      </c>
      <c r="H397">
        <v>41.555616443853999</v>
      </c>
      <c r="I397">
        <f t="shared" si="35"/>
        <v>0.46506217963069113</v>
      </c>
      <c r="J397">
        <f t="shared" si="36"/>
        <v>0.27878728877294934</v>
      </c>
      <c r="K397">
        <f t="shared" si="37"/>
        <v>0.73518275687804557</v>
      </c>
      <c r="L397">
        <f t="shared" si="38"/>
        <v>0.1683261728098347</v>
      </c>
      <c r="M397">
        <f t="shared" si="34"/>
        <v>1.0520409226292151</v>
      </c>
    </row>
    <row r="398" spans="1:13" x14ac:dyDescent="0.25">
      <c r="A398" t="s">
        <v>28</v>
      </c>
      <c r="B398">
        <v>39.6</v>
      </c>
      <c r="C398" t="s">
        <v>29</v>
      </c>
      <c r="D398">
        <v>18.432760463301999</v>
      </c>
      <c r="E398">
        <v>11.0531529567502</v>
      </c>
      <c r="F398">
        <v>29.1259860373716</v>
      </c>
      <c r="G398">
        <v>6.6748922005297704</v>
      </c>
      <c r="H398">
        <v>41.657237261635402</v>
      </c>
      <c r="I398">
        <f t="shared" si="35"/>
        <v>0.46547374907328282</v>
      </c>
      <c r="J398">
        <f t="shared" si="36"/>
        <v>0.27912002416035858</v>
      </c>
      <c r="K398">
        <f t="shared" si="37"/>
        <v>0.73550469791342421</v>
      </c>
      <c r="L398">
        <f t="shared" si="38"/>
        <v>0.16855788385176187</v>
      </c>
      <c r="M398">
        <f t="shared" si="34"/>
        <v>1.0519504358998839</v>
      </c>
    </row>
    <row r="399" spans="1:13" x14ac:dyDescent="0.25">
      <c r="A399" t="s">
        <v>28</v>
      </c>
      <c r="B399">
        <v>39.700000000000003</v>
      </c>
      <c r="C399" t="s">
        <v>29</v>
      </c>
      <c r="D399">
        <v>18.495676090525599</v>
      </c>
      <c r="E399">
        <v>11.094306123289</v>
      </c>
      <c r="F399">
        <v>29.212328764979699</v>
      </c>
      <c r="G399">
        <v>6.7009722779398198</v>
      </c>
      <c r="H399">
        <v>41.758840599974</v>
      </c>
      <c r="I399">
        <f t="shared" si="35"/>
        <v>0.46588604762029212</v>
      </c>
      <c r="J399">
        <f t="shared" si="36"/>
        <v>0.27945355474279593</v>
      </c>
      <c r="K399">
        <f t="shared" si="37"/>
        <v>0.73582692103223413</v>
      </c>
      <c r="L399">
        <f t="shared" si="38"/>
        <v>0.1687902337012549</v>
      </c>
      <c r="M399">
        <f t="shared" si="34"/>
        <v>1.0518599647348614</v>
      </c>
    </row>
    <row r="400" spans="1:13" x14ac:dyDescent="0.25">
      <c r="A400" t="s">
        <v>28</v>
      </c>
      <c r="B400">
        <v>39.799999999999997</v>
      </c>
      <c r="C400" t="s">
        <v>29</v>
      </c>
      <c r="D400">
        <v>18.558703272992702</v>
      </c>
      <c r="E400">
        <v>11.1355577582967</v>
      </c>
      <c r="F400">
        <v>29.2987471788941</v>
      </c>
      <c r="G400">
        <v>6.7271243551459401</v>
      </c>
      <c r="H400">
        <v>41.860426463379198</v>
      </c>
      <c r="I400">
        <f t="shared" si="35"/>
        <v>0.46629907721087194</v>
      </c>
      <c r="J400">
        <f t="shared" si="36"/>
        <v>0.279787883374289</v>
      </c>
      <c r="K400">
        <f t="shared" si="37"/>
        <v>0.73614942660537941</v>
      </c>
      <c r="L400">
        <f t="shared" si="38"/>
        <v>0.16902322500366684</v>
      </c>
      <c r="M400">
        <f t="shared" si="34"/>
        <v>1.0517695091301307</v>
      </c>
    </row>
    <row r="401" spans="1:13" x14ac:dyDescent="0.25">
      <c r="A401" t="s">
        <v>28</v>
      </c>
      <c r="B401">
        <v>39.9</v>
      </c>
      <c r="C401" t="s">
        <v>29</v>
      </c>
      <c r="D401">
        <v>18.6218423076634</v>
      </c>
      <c r="E401">
        <v>11.1769082156097</v>
      </c>
      <c r="F401">
        <v>29.385241378676099</v>
      </c>
      <c r="G401">
        <v>6.7533487307172004</v>
      </c>
      <c r="H401">
        <v>41.961994856358999</v>
      </c>
      <c r="I401">
        <f t="shared" si="35"/>
        <v>0.46671283979106265</v>
      </c>
      <c r="J401">
        <f t="shared" si="36"/>
        <v>0.28012301292254888</v>
      </c>
      <c r="K401">
        <f t="shared" si="37"/>
        <v>0.73647221500441351</v>
      </c>
      <c r="L401">
        <f t="shared" si="38"/>
        <v>0.16925686041897747</v>
      </c>
      <c r="M401">
        <f t="shared" si="34"/>
        <v>1.0516790690816793</v>
      </c>
    </row>
    <row r="402" spans="1:13" x14ac:dyDescent="0.25">
      <c r="A402" t="s">
        <v>28</v>
      </c>
      <c r="B402">
        <v>40</v>
      </c>
      <c r="C402" t="s">
        <v>29</v>
      </c>
      <c r="D402">
        <v>18.685093492552401</v>
      </c>
      <c r="E402">
        <v>11.2183578507615</v>
      </c>
      <c r="F402">
        <v>29.471811464061599</v>
      </c>
      <c r="G402">
        <v>6.7796457048757599</v>
      </c>
      <c r="H402">
        <v>42.063545783419599</v>
      </c>
      <c r="I402">
        <f t="shared" si="35"/>
        <v>0.46712733731381001</v>
      </c>
      <c r="J402">
        <f t="shared" si="36"/>
        <v>0.2804589462690375</v>
      </c>
      <c r="K402">
        <f t="shared" si="37"/>
        <v>0.73679528660153992</v>
      </c>
      <c r="L402">
        <f t="shared" si="38"/>
        <v>0.16949114262189399</v>
      </c>
      <c r="M402">
        <f t="shared" si="34"/>
        <v>1.0515886445854901</v>
      </c>
    </row>
    <row r="403" spans="1:13" x14ac:dyDescent="0.25">
      <c r="A403" t="s">
        <v>28</v>
      </c>
      <c r="B403">
        <v>40.1</v>
      </c>
      <c r="C403" t="s">
        <v>29</v>
      </c>
      <c r="D403">
        <v>18.748457126734401</v>
      </c>
      <c r="E403">
        <v>11.259907020993101</v>
      </c>
      <c r="F403">
        <v>29.5584575349618</v>
      </c>
      <c r="G403">
        <v>6.8060155795083404</v>
      </c>
      <c r="H403">
        <v>42.165079249065997</v>
      </c>
      <c r="I403">
        <f t="shared" si="35"/>
        <v>0.46754257173901248</v>
      </c>
      <c r="J403">
        <f t="shared" si="36"/>
        <v>0.28079568630905488</v>
      </c>
      <c r="K403">
        <f t="shared" si="37"/>
        <v>0.73711864176962094</v>
      </c>
      <c r="L403">
        <f t="shared" si="38"/>
        <v>0.16972607430195361</v>
      </c>
      <c r="M403">
        <f t="shared" si="34"/>
        <v>1.051498235637556</v>
      </c>
    </row>
    <row r="404" spans="1:13" x14ac:dyDescent="0.25">
      <c r="A404" t="s">
        <v>28</v>
      </c>
      <c r="B404">
        <v>40.200000000000003</v>
      </c>
      <c r="C404" t="s">
        <v>29</v>
      </c>
      <c r="D404">
        <v>18.8119335103483</v>
      </c>
      <c r="E404">
        <v>11.3015560852633</v>
      </c>
      <c r="F404">
        <v>29.645179691463099</v>
      </c>
      <c r="G404">
        <v>6.8324586581777602</v>
      </c>
      <c r="H404">
        <v>42.266595257801399</v>
      </c>
      <c r="I404">
        <f t="shared" si="35"/>
        <v>0.46795854503353979</v>
      </c>
      <c r="J404">
        <f t="shared" si="36"/>
        <v>0.28113323595182338</v>
      </c>
      <c r="K404">
        <f t="shared" si="37"/>
        <v>0.73744228088216657</v>
      </c>
      <c r="L404">
        <f t="shared" si="38"/>
        <v>0.16996165816362585</v>
      </c>
      <c r="M404">
        <f t="shared" si="34"/>
        <v>1.0514078422338655</v>
      </c>
    </row>
    <row r="405" spans="1:13" x14ac:dyDescent="0.25">
      <c r="A405" t="s">
        <v>28</v>
      </c>
      <c r="B405">
        <v>40.299999999999997</v>
      </c>
      <c r="C405" t="s">
        <v>29</v>
      </c>
      <c r="D405">
        <v>18.875522944602</v>
      </c>
      <c r="E405">
        <v>11.3433054042591</v>
      </c>
      <c r="F405">
        <v>29.7319780338279</v>
      </c>
      <c r="G405">
        <v>6.8589752461345901</v>
      </c>
      <c r="H405">
        <v>42.368093814127597</v>
      </c>
      <c r="I405">
        <f t="shared" si="35"/>
        <v>0.46837525917126555</v>
      </c>
      <c r="J405">
        <f t="shared" si="36"/>
        <v>0.28147159812057321</v>
      </c>
      <c r="K405">
        <f t="shared" si="37"/>
        <v>0.7377662043133475</v>
      </c>
      <c r="L405">
        <f t="shared" si="38"/>
        <v>0.17019789692641665</v>
      </c>
      <c r="M405">
        <f t="shared" si="34"/>
        <v>1.051317464370412</v>
      </c>
    </row>
    <row r="406" spans="1:13" x14ac:dyDescent="0.25">
      <c r="A406" t="s">
        <v>28</v>
      </c>
      <c r="B406">
        <v>40.4</v>
      </c>
      <c r="C406" t="s">
        <v>29</v>
      </c>
      <c r="D406">
        <v>18.939225731777299</v>
      </c>
      <c r="E406">
        <v>11.3851553404059</v>
      </c>
      <c r="F406">
        <v>29.818852662494901</v>
      </c>
      <c r="G406">
        <v>6.8855656503288998</v>
      </c>
      <c r="H406">
        <v>42.469574922544602</v>
      </c>
      <c r="I406">
        <f t="shared" si="35"/>
        <v>0.46879271613310147</v>
      </c>
      <c r="J406">
        <f t="shared" si="36"/>
        <v>0.28181077575262131</v>
      </c>
      <c r="K406">
        <f t="shared" si="37"/>
        <v>0.73809041243799267</v>
      </c>
      <c r="L406">
        <f t="shared" si="38"/>
        <v>0.17043479332497277</v>
      </c>
      <c r="M406">
        <f t="shared" si="34"/>
        <v>1.0512271020431834</v>
      </c>
    </row>
    <row r="407" spans="1:13" x14ac:dyDescent="0.25">
      <c r="A407" t="s">
        <v>28</v>
      </c>
      <c r="B407">
        <v>40.5</v>
      </c>
      <c r="C407" t="s">
        <v>29</v>
      </c>
      <c r="D407">
        <v>19.0030421752348</v>
      </c>
      <c r="E407">
        <v>11.4271062578784</v>
      </c>
      <c r="F407">
        <v>29.905803678079401</v>
      </c>
      <c r="G407">
        <v>6.9122301794220897</v>
      </c>
      <c r="H407">
        <v>42.5710385875513</v>
      </c>
      <c r="I407">
        <f t="shared" si="35"/>
        <v>0.46921091790703207</v>
      </c>
      <c r="J407">
        <f t="shared" si="36"/>
        <v>0.28215077179946668</v>
      </c>
      <c r="K407">
        <f t="shared" si="37"/>
        <v>0.73841490563159018</v>
      </c>
      <c r="L407">
        <f t="shared" si="38"/>
        <v>0.17067235010918741</v>
      </c>
      <c r="M407">
        <f t="shared" si="34"/>
        <v>1.0511367552481803</v>
      </c>
    </row>
    <row r="408" spans="1:13" x14ac:dyDescent="0.25">
      <c r="A408" t="s">
        <v>28</v>
      </c>
      <c r="B408">
        <v>40.6</v>
      </c>
      <c r="C408" t="s">
        <v>29</v>
      </c>
      <c r="D408">
        <v>19.066972579418302</v>
      </c>
      <c r="E408">
        <v>11.4691585226106</v>
      </c>
      <c r="F408">
        <v>29.992831181373599</v>
      </c>
      <c r="G408">
        <v>6.9389691437988796</v>
      </c>
      <c r="H408">
        <v>42.672484813644601</v>
      </c>
      <c r="I408">
        <f t="shared" si="35"/>
        <v>0.46962986648813548</v>
      </c>
      <c r="J408">
        <f t="shared" si="36"/>
        <v>0.28249158922686207</v>
      </c>
      <c r="K408">
        <f t="shared" si="37"/>
        <v>0.73873968427028569</v>
      </c>
      <c r="L408">
        <f t="shared" si="38"/>
        <v>0.17091057004430737</v>
      </c>
      <c r="M408">
        <f t="shared" si="34"/>
        <v>1.0510464239813941</v>
      </c>
    </row>
    <row r="409" spans="1:13" x14ac:dyDescent="0.25">
      <c r="A409" t="s">
        <v>28</v>
      </c>
      <c r="B409">
        <v>40.700000000000003</v>
      </c>
      <c r="C409" t="s">
        <v>29</v>
      </c>
      <c r="D409">
        <v>19.131017249860101</v>
      </c>
      <c r="E409">
        <v>11.5113125023067</v>
      </c>
      <c r="F409">
        <v>30.0799352733471</v>
      </c>
      <c r="G409">
        <v>6.9657828555792802</v>
      </c>
      <c r="H409">
        <v>42.773913605320097</v>
      </c>
      <c r="I409">
        <f t="shared" si="35"/>
        <v>0.47004956387862651</v>
      </c>
      <c r="J409">
        <f t="shared" si="36"/>
        <v>0.28283323101490659</v>
      </c>
      <c r="K409">
        <f t="shared" si="37"/>
        <v>0.7390647487308869</v>
      </c>
      <c r="L409">
        <f t="shared" si="38"/>
        <v>0.17114945591103881</v>
      </c>
      <c r="M409">
        <f t="shared" si="34"/>
        <v>1.050956108238823</v>
      </c>
    </row>
    <row r="410" spans="1:13" x14ac:dyDescent="0.25">
      <c r="A410" t="s">
        <v>28</v>
      </c>
      <c r="B410">
        <v>40.799999999999997</v>
      </c>
      <c r="C410" t="s">
        <v>29</v>
      </c>
      <c r="D410">
        <v>19.1951764931855</v>
      </c>
      <c r="E410">
        <v>11.553568566452199</v>
      </c>
      <c r="F410">
        <v>30.167116055147599</v>
      </c>
      <c r="G410">
        <v>6.9926716286308004</v>
      </c>
      <c r="H410">
        <v>42.875324967071798</v>
      </c>
      <c r="I410">
        <f t="shared" si="35"/>
        <v>0.47047001208787992</v>
      </c>
      <c r="J410">
        <f t="shared" si="36"/>
        <v>0.28317570015814214</v>
      </c>
      <c r="K410">
        <f t="shared" si="37"/>
        <v>0.73939009939087252</v>
      </c>
      <c r="L410">
        <f t="shared" si="38"/>
        <v>0.17138901050565689</v>
      </c>
      <c r="M410">
        <f t="shared" si="34"/>
        <v>1.0508658080164657</v>
      </c>
    </row>
    <row r="411" spans="1:13" x14ac:dyDescent="0.25">
      <c r="A411" t="s">
        <v>28</v>
      </c>
      <c r="B411">
        <v>40.9</v>
      </c>
      <c r="C411" t="s">
        <v>29</v>
      </c>
      <c r="D411">
        <v>19.259450617118102</v>
      </c>
      <c r="E411">
        <v>11.595927086323799</v>
      </c>
      <c r="F411">
        <v>30.254373628100499</v>
      </c>
      <c r="G411">
        <v>7.0196357785806596</v>
      </c>
      <c r="H411">
        <v>42.976718903392197</v>
      </c>
      <c r="I411">
        <f t="shared" si="35"/>
        <v>0.47089121313247195</v>
      </c>
      <c r="J411">
        <f t="shared" si="36"/>
        <v>0.28351899966561855</v>
      </c>
      <c r="K411">
        <f t="shared" si="37"/>
        <v>0.73971573662837409</v>
      </c>
      <c r="L411">
        <f t="shared" si="38"/>
        <v>0.17162923664011392</v>
      </c>
      <c r="M411">
        <f t="shared" si="34"/>
        <v>1.0507755233103226</v>
      </c>
    </row>
    <row r="412" spans="1:13" x14ac:dyDescent="0.25">
      <c r="A412" t="s">
        <v>28</v>
      </c>
      <c r="B412">
        <v>41</v>
      </c>
      <c r="C412" t="s">
        <v>29</v>
      </c>
      <c r="D412">
        <v>19.323839930484201</v>
      </c>
      <c r="E412">
        <v>11.638388435001399</v>
      </c>
      <c r="F412">
        <v>30.341708093710299</v>
      </c>
      <c r="G412">
        <v>7.0466756228281398</v>
      </c>
      <c r="H412">
        <v>43.078095418772101</v>
      </c>
      <c r="I412">
        <f t="shared" si="35"/>
        <v>0.47131316903620002</v>
      </c>
      <c r="J412">
        <f t="shared" si="36"/>
        <v>0.28386313256100976</v>
      </c>
      <c r="K412">
        <f t="shared" si="37"/>
        <v>0.74004166082220246</v>
      </c>
      <c r="L412">
        <f t="shared" si="38"/>
        <v>0.17187013714214974</v>
      </c>
      <c r="M412">
        <f t="shared" si="34"/>
        <v>1.0506852541163927</v>
      </c>
    </row>
    <row r="413" spans="1:13" x14ac:dyDescent="0.25">
      <c r="A413" t="s">
        <v>28</v>
      </c>
      <c r="B413">
        <v>41.1</v>
      </c>
      <c r="C413" t="s">
        <v>29</v>
      </c>
      <c r="D413">
        <v>19.388344743218202</v>
      </c>
      <c r="E413">
        <v>11.680952987377999</v>
      </c>
      <c r="F413">
        <v>30.429119553660001</v>
      </c>
      <c r="G413">
        <v>7.0737914805570696</v>
      </c>
      <c r="H413">
        <v>43.179454517700997</v>
      </c>
      <c r="I413">
        <f t="shared" si="35"/>
        <v>0.47173588183012655</v>
      </c>
      <c r="J413">
        <f t="shared" si="36"/>
        <v>0.28420810188267637</v>
      </c>
      <c r="K413">
        <f t="shared" si="37"/>
        <v>0.74036787235182477</v>
      </c>
      <c r="L413">
        <f t="shared" si="38"/>
        <v>0.17211171485540314</v>
      </c>
      <c r="M413">
        <f t="shared" si="34"/>
        <v>1.0505950004306812</v>
      </c>
    </row>
    <row r="414" spans="1:13" x14ac:dyDescent="0.25">
      <c r="A414" t="s">
        <v>28</v>
      </c>
      <c r="B414">
        <v>41.2</v>
      </c>
      <c r="C414" t="s">
        <v>29</v>
      </c>
      <c r="D414">
        <v>19.452965366367401</v>
      </c>
      <c r="E414">
        <v>11.7236211201713</v>
      </c>
      <c r="F414">
        <v>30.5166081098122</v>
      </c>
      <c r="G414">
        <v>7.1009836727483302</v>
      </c>
      <c r="H414">
        <v>43.280796204666601</v>
      </c>
      <c r="I414">
        <f t="shared" si="35"/>
        <v>0.4721593535526068</v>
      </c>
      <c r="J414">
        <f t="shared" si="36"/>
        <v>0.2845539106837694</v>
      </c>
      <c r="K414">
        <f t="shared" si="37"/>
        <v>0.74069437159738349</v>
      </c>
      <c r="L414">
        <f t="shared" si="38"/>
        <v>0.17235397263952257</v>
      </c>
      <c r="M414">
        <f t="shared" si="34"/>
        <v>1.0505047622491892</v>
      </c>
    </row>
    <row r="415" spans="1:13" x14ac:dyDescent="0.25">
      <c r="A415" t="s">
        <v>28</v>
      </c>
      <c r="B415">
        <v>41.3</v>
      </c>
      <c r="C415" t="s">
        <v>29</v>
      </c>
      <c r="D415">
        <v>19.517702112096799</v>
      </c>
      <c r="E415">
        <v>11.766393211935</v>
      </c>
      <c r="F415">
        <v>30.6041738642094</v>
      </c>
      <c r="G415">
        <v>7.1282525221925797</v>
      </c>
      <c r="H415">
        <v>43.382120484155301</v>
      </c>
      <c r="I415">
        <f t="shared" si="35"/>
        <v>0.47258358624931723</v>
      </c>
      <c r="J415">
        <f t="shared" si="36"/>
        <v>0.2849005620323245</v>
      </c>
      <c r="K415">
        <f t="shared" si="37"/>
        <v>0.741021158939695</v>
      </c>
      <c r="L415">
        <f t="shared" si="38"/>
        <v>0.17259691337028038</v>
      </c>
      <c r="M415">
        <f t="shared" si="34"/>
        <v>1.050414539567925</v>
      </c>
    </row>
    <row r="416" spans="1:13" x14ac:dyDescent="0.25">
      <c r="A416" t="s">
        <v>28</v>
      </c>
      <c r="B416">
        <v>41.4</v>
      </c>
      <c r="C416" t="s">
        <v>29</v>
      </c>
      <c r="D416">
        <v>19.5825552936946</v>
      </c>
      <c r="E416">
        <v>11.809269643069401</v>
      </c>
      <c r="F416">
        <v>30.691816919073901</v>
      </c>
      <c r="G416">
        <v>7.1555983535029801</v>
      </c>
      <c r="H416">
        <v>43.483427360651703</v>
      </c>
      <c r="I416">
        <f t="shared" si="35"/>
        <v>0.47300858197329954</v>
      </c>
      <c r="J416">
        <f t="shared" si="36"/>
        <v>0.28524805901133821</v>
      </c>
      <c r="K416">
        <f t="shared" si="37"/>
        <v>0.74134823476023914</v>
      </c>
      <c r="L416">
        <f t="shared" si="38"/>
        <v>0.17284053993968551</v>
      </c>
      <c r="M416">
        <f t="shared" si="34"/>
        <v>1.0503243323828915</v>
      </c>
    </row>
    <row r="417" spans="1:13" x14ac:dyDescent="0.25">
      <c r="A417" t="s">
        <v>28</v>
      </c>
      <c r="B417">
        <v>41.5</v>
      </c>
      <c r="C417" t="s">
        <v>29</v>
      </c>
      <c r="D417">
        <v>19.6475252255768</v>
      </c>
      <c r="E417">
        <v>11.852250795832999</v>
      </c>
      <c r="F417">
        <v>30.779537376808999</v>
      </c>
      <c r="G417">
        <v>7.18302149312811</v>
      </c>
      <c r="H417">
        <v>43.584716838639203</v>
      </c>
      <c r="I417">
        <f t="shared" si="35"/>
        <v>0.47343434278498314</v>
      </c>
      <c r="J417">
        <f t="shared" si="36"/>
        <v>0.28559640471886744</v>
      </c>
      <c r="K417">
        <f t="shared" si="37"/>
        <v>0.74167559944118067</v>
      </c>
      <c r="L417">
        <f t="shared" si="38"/>
        <v>0.17308485525609904</v>
      </c>
      <c r="M417">
        <f t="shared" si="34"/>
        <v>1.0502341406901012</v>
      </c>
    </row>
    <row r="418" spans="1:13" x14ac:dyDescent="0.25">
      <c r="A418" t="s">
        <v>28</v>
      </c>
      <c r="B418">
        <v>41.6</v>
      </c>
      <c r="C418" t="s">
        <v>29</v>
      </c>
      <c r="D418">
        <v>19.712612223292599</v>
      </c>
      <c r="E418">
        <v>11.895337054353901</v>
      </c>
      <c r="F418">
        <v>30.867335339998501</v>
      </c>
      <c r="G418">
        <v>7.21052226936491</v>
      </c>
      <c r="H418">
        <v>43.685988922599201</v>
      </c>
      <c r="I418">
        <f t="shared" si="35"/>
        <v>0.47386087075222594</v>
      </c>
      <c r="J418">
        <f t="shared" si="36"/>
        <v>0.2859456022681226</v>
      </c>
      <c r="K418">
        <f t="shared" si="37"/>
        <v>0.74200325336534856</v>
      </c>
      <c r="L418">
        <f t="shared" si="38"/>
        <v>0.17332986224434879</v>
      </c>
      <c r="M418">
        <f t="shared" si="34"/>
        <v>1.0501439644855577</v>
      </c>
    </row>
    <row r="419" spans="1:13" x14ac:dyDescent="0.25">
      <c r="A419" t="s">
        <v>28</v>
      </c>
      <c r="B419">
        <v>41.7</v>
      </c>
      <c r="C419" t="s">
        <v>29</v>
      </c>
      <c r="D419">
        <v>19.7778166035291</v>
      </c>
      <c r="E419">
        <v>11.9385288046414</v>
      </c>
      <c r="F419">
        <v>30.9552109114078</v>
      </c>
      <c r="G419">
        <v>7.2381010123718603</v>
      </c>
      <c r="H419">
        <v>43.787243617012102</v>
      </c>
      <c r="I419">
        <f t="shared" si="35"/>
        <v>0.47428816795033812</v>
      </c>
      <c r="J419">
        <f t="shared" si="36"/>
        <v>0.28629565478756352</v>
      </c>
      <c r="K419">
        <f t="shared" si="37"/>
        <v>0.74233119691625415</v>
      </c>
      <c r="L419">
        <f t="shared" si="38"/>
        <v>0.17357556384584796</v>
      </c>
      <c r="M419">
        <f t="shared" si="34"/>
        <v>1.0500538037652782</v>
      </c>
    </row>
    <row r="420" spans="1:13" x14ac:dyDescent="0.25">
      <c r="A420" t="s">
        <v>28</v>
      </c>
      <c r="B420">
        <v>41.8</v>
      </c>
      <c r="C420" t="s">
        <v>29</v>
      </c>
      <c r="D420">
        <v>19.843138684117001</v>
      </c>
      <c r="E420">
        <v>11.981826434596901</v>
      </c>
      <c r="F420">
        <v>31.0431641939842</v>
      </c>
      <c r="G420">
        <v>7.2657580541821103</v>
      </c>
      <c r="H420">
        <v>43.888480926356301</v>
      </c>
      <c r="I420">
        <f t="shared" si="35"/>
        <v>0.47471623646212924</v>
      </c>
      <c r="J420">
        <f t="shared" si="36"/>
        <v>0.28664656542097849</v>
      </c>
      <c r="K420">
        <f t="shared" si="37"/>
        <v>0.74265943047809102</v>
      </c>
      <c r="L420">
        <f t="shared" si="38"/>
        <v>0.17382196301871078</v>
      </c>
      <c r="M420">
        <f t="shared" si="34"/>
        <v>1.0499636585252705</v>
      </c>
    </row>
    <row r="421" spans="1:13" x14ac:dyDescent="0.25">
      <c r="A421" t="s">
        <v>28</v>
      </c>
      <c r="B421">
        <v>41.9</v>
      </c>
      <c r="C421" t="s">
        <v>29</v>
      </c>
      <c r="D421">
        <v>19.908578784035299</v>
      </c>
      <c r="E421">
        <v>12.0252303340263</v>
      </c>
      <c r="F421">
        <v>31.131195290856802</v>
      </c>
      <c r="G421">
        <v>7.2934937287168404</v>
      </c>
      <c r="H421">
        <v>43.9897008551089</v>
      </c>
      <c r="I421">
        <f t="shared" si="35"/>
        <v>0.4751450783779308</v>
      </c>
      <c r="J421">
        <f t="shared" si="36"/>
        <v>0.28699833732759666</v>
      </c>
      <c r="K421">
        <f t="shared" si="37"/>
        <v>0.74298795443572319</v>
      </c>
      <c r="L421">
        <f t="shared" si="38"/>
        <v>0.17406906273787209</v>
      </c>
      <c r="M421">
        <f t="shared" si="34"/>
        <v>1.049873528761549</v>
      </c>
    </row>
    <row r="422" spans="1:13" x14ac:dyDescent="0.25">
      <c r="A422" t="s">
        <v>28</v>
      </c>
      <c r="B422">
        <v>42</v>
      </c>
      <c r="C422" t="s">
        <v>29</v>
      </c>
      <c r="D422">
        <v>19.9741372234168</v>
      </c>
      <c r="E422">
        <v>12.068740894651</v>
      </c>
      <c r="F422">
        <v>31.219304305337602</v>
      </c>
      <c r="G422">
        <v>7.3213083717987297</v>
      </c>
      <c r="H422">
        <v>44.090903407745401</v>
      </c>
      <c r="I422">
        <f t="shared" si="35"/>
        <v>0.4755746957956381</v>
      </c>
      <c r="J422">
        <f t="shared" si="36"/>
        <v>0.28735097368216667</v>
      </c>
      <c r="K422">
        <f t="shared" si="37"/>
        <v>0.74331676917470479</v>
      </c>
      <c r="L422">
        <f t="shared" si="38"/>
        <v>0.17431686599520785</v>
      </c>
      <c r="M422">
        <f t="shared" si="34"/>
        <v>1.0497834144701286</v>
      </c>
    </row>
    <row r="423" spans="1:13" x14ac:dyDescent="0.25">
      <c r="A423" t="s">
        <v>28</v>
      </c>
      <c r="B423">
        <v>42.1</v>
      </c>
      <c r="C423" t="s">
        <v>29</v>
      </c>
      <c r="D423">
        <v>20.0398143235529</v>
      </c>
      <c r="E423">
        <v>12.1123585101203</v>
      </c>
      <c r="F423">
        <v>31.307491340921299</v>
      </c>
      <c r="G423">
        <v>7.3492023211654498</v>
      </c>
      <c r="H423">
        <v>44.1920885887398</v>
      </c>
      <c r="I423">
        <f t="shared" si="35"/>
        <v>0.47600509082073394</v>
      </c>
      <c r="J423">
        <f t="shared" si="36"/>
        <v>0.28770447767506652</v>
      </c>
      <c r="K423">
        <f t="shared" si="37"/>
        <v>0.74364587508126601</v>
      </c>
      <c r="L423">
        <f t="shared" si="38"/>
        <v>0.17456537579965439</v>
      </c>
      <c r="M423">
        <f t="shared" si="34"/>
        <v>1.0496933156470261</v>
      </c>
    </row>
    <row r="424" spans="1:13" x14ac:dyDescent="0.25">
      <c r="A424" t="s">
        <v>28</v>
      </c>
      <c r="B424">
        <v>42.2</v>
      </c>
      <c r="C424" t="s">
        <v>29</v>
      </c>
      <c r="D424">
        <v>20.105610406899501</v>
      </c>
      <c r="E424">
        <v>12.156083576022899</v>
      </c>
      <c r="F424">
        <v>31.395756501286101</v>
      </c>
      <c r="G424">
        <v>7.3771759164833801</v>
      </c>
      <c r="H424">
        <v>44.293256402564502</v>
      </c>
      <c r="I424">
        <f t="shared" si="35"/>
        <v>0.47643626556633883</v>
      </c>
      <c r="J424">
        <f t="shared" si="36"/>
        <v>0.28805885251239094</v>
      </c>
      <c r="K424">
        <f t="shared" si="37"/>
        <v>0.74397527254232465</v>
      </c>
      <c r="L424">
        <f t="shared" si="38"/>
        <v>0.17481459517733128</v>
      </c>
      <c r="M424">
        <f t="shared" si="34"/>
        <v>1.0496032322882582</v>
      </c>
    </row>
    <row r="425" spans="1:13" x14ac:dyDescent="0.25">
      <c r="A425" t="s">
        <v>28</v>
      </c>
      <c r="B425">
        <v>42.3</v>
      </c>
      <c r="C425" t="s">
        <v>29</v>
      </c>
      <c r="D425">
        <v>20.171525797081699</v>
      </c>
      <c r="E425">
        <v>12.1999164898989</v>
      </c>
      <c r="F425">
        <v>31.4840998902941</v>
      </c>
      <c r="G425">
        <v>7.4052294993613801</v>
      </c>
      <c r="H425">
        <v>44.394406853690498</v>
      </c>
      <c r="I425">
        <f t="shared" si="35"/>
        <v>0.47686822215323171</v>
      </c>
      <c r="J425">
        <f t="shared" si="36"/>
        <v>0.28841410141604967</v>
      </c>
      <c r="K425">
        <f t="shared" si="37"/>
        <v>0.74430496194548701</v>
      </c>
      <c r="L425">
        <f t="shared" si="38"/>
        <v>0.17506452717166385</v>
      </c>
      <c r="M425">
        <f t="shared" si="34"/>
        <v>1.0495131643898463</v>
      </c>
    </row>
    <row r="426" spans="1:13" x14ac:dyDescent="0.25">
      <c r="A426" t="s">
        <v>28</v>
      </c>
      <c r="B426">
        <v>42.4</v>
      </c>
      <c r="C426" t="s">
        <v>29</v>
      </c>
      <c r="D426">
        <v>20.237560818899201</v>
      </c>
      <c r="E426">
        <v>12.2438576512517</v>
      </c>
      <c r="F426">
        <v>31.572521611991402</v>
      </c>
      <c r="G426">
        <v>7.4333634133646997</v>
      </c>
      <c r="H426">
        <v>44.495539946587002</v>
      </c>
      <c r="I426">
        <f t="shared" si="35"/>
        <v>0.47730096270988681</v>
      </c>
      <c r="J426">
        <f t="shared" si="36"/>
        <v>0.28877022762386084</v>
      </c>
      <c r="K426">
        <f t="shared" si="37"/>
        <v>0.74463494367904248</v>
      </c>
      <c r="L426">
        <f t="shared" si="38"/>
        <v>0.17531517484350709</v>
      </c>
      <c r="M426">
        <f t="shared" si="34"/>
        <v>1.0494231119478066</v>
      </c>
    </row>
    <row r="427" spans="1:13" x14ac:dyDescent="0.25">
      <c r="A427" t="s">
        <v>28</v>
      </c>
      <c r="B427">
        <v>42.5</v>
      </c>
      <c r="C427" t="s">
        <v>29</v>
      </c>
      <c r="D427">
        <v>20.303715798332</v>
      </c>
      <c r="E427">
        <v>12.2879074615607</v>
      </c>
      <c r="F427">
        <v>31.661021770608599</v>
      </c>
      <c r="G427">
        <v>7.4615780040289801</v>
      </c>
      <c r="H427">
        <v>44.596655685721998</v>
      </c>
      <c r="I427">
        <f t="shared" si="35"/>
        <v>0.47773448937251767</v>
      </c>
      <c r="J427">
        <f t="shared" si="36"/>
        <v>0.28912723438966353</v>
      </c>
      <c r="K427">
        <f t="shared" si="37"/>
        <v>0.74496521813196703</v>
      </c>
      <c r="L427">
        <f t="shared" si="38"/>
        <v>0.17556654127127011</v>
      </c>
      <c r="M427">
        <f t="shared" si="34"/>
        <v>1.0493330749581646</v>
      </c>
    </row>
    <row r="428" spans="1:13" x14ac:dyDescent="0.25">
      <c r="A428" t="s">
        <v>28</v>
      </c>
      <c r="B428">
        <v>42.6</v>
      </c>
      <c r="C428" t="s">
        <v>29</v>
      </c>
      <c r="D428">
        <v>20.369991062545299</v>
      </c>
      <c r="E428">
        <v>12.332066324293001</v>
      </c>
      <c r="F428">
        <v>31.749600470561699</v>
      </c>
      <c r="G428">
        <v>7.4898736188744603</v>
      </c>
      <c r="H428">
        <v>44.697754075561697</v>
      </c>
      <c r="I428">
        <f t="shared" si="35"/>
        <v>0.47816880428510089</v>
      </c>
      <c r="J428">
        <f t="shared" si="36"/>
        <v>0.28948512498340379</v>
      </c>
      <c r="K428">
        <f t="shared" si="37"/>
        <v>0.74529578569393662</v>
      </c>
      <c r="L428">
        <f t="shared" si="38"/>
        <v>0.17581862955104366</v>
      </c>
      <c r="M428">
        <f t="shared" si="34"/>
        <v>1.0492430534169412</v>
      </c>
    </row>
    <row r="429" spans="1:13" x14ac:dyDescent="0.25">
      <c r="A429" t="s">
        <v>28</v>
      </c>
      <c r="B429">
        <v>42.7</v>
      </c>
      <c r="C429" t="s">
        <v>29</v>
      </c>
      <c r="D429">
        <v>20.4363869398953</v>
      </c>
      <c r="E429">
        <v>12.376334644915699</v>
      </c>
      <c r="F429">
        <v>31.838257816451598</v>
      </c>
      <c r="G429">
        <v>7.5182506074201596</v>
      </c>
      <c r="H429">
        <v>44.798835120570899</v>
      </c>
      <c r="I429">
        <f t="shared" si="35"/>
        <v>0.47860390959942151</v>
      </c>
      <c r="J429">
        <f t="shared" si="36"/>
        <v>0.28984390269123417</v>
      </c>
      <c r="K429">
        <f t="shared" si="37"/>
        <v>0.74562664675530665</v>
      </c>
      <c r="L429">
        <f t="shared" si="38"/>
        <v>0.17607144279672504</v>
      </c>
      <c r="M429">
        <f t="shared" si="34"/>
        <v>1.0491530473201616</v>
      </c>
    </row>
    <row r="430" spans="1:13" x14ac:dyDescent="0.25">
      <c r="A430" t="s">
        <v>28</v>
      </c>
      <c r="B430">
        <v>42.8</v>
      </c>
      <c r="C430" t="s">
        <v>29</v>
      </c>
      <c r="D430">
        <v>20.502903759934298</v>
      </c>
      <c r="E430">
        <v>12.4207128309087</v>
      </c>
      <c r="F430">
        <v>31.926993913065601</v>
      </c>
      <c r="G430">
        <v>7.5467093211983496</v>
      </c>
      <c r="H430">
        <v>44.899898825212802</v>
      </c>
      <c r="I430">
        <f t="shared" si="35"/>
        <v>0.47903980747510044</v>
      </c>
      <c r="J430">
        <f t="shared" si="36"/>
        <v>0.29020357081562387</v>
      </c>
      <c r="K430">
        <f t="shared" si="37"/>
        <v>0.74595780170714032</v>
      </c>
      <c r="L430">
        <f t="shared" si="38"/>
        <v>0.17632498414014836</v>
      </c>
      <c r="M430">
        <f t="shared" si="34"/>
        <v>1.0490630566638506</v>
      </c>
    </row>
    <row r="431" spans="1:13" x14ac:dyDescent="0.25">
      <c r="A431" t="s">
        <v>28</v>
      </c>
      <c r="B431">
        <v>42.9</v>
      </c>
      <c r="C431" t="s">
        <v>29</v>
      </c>
      <c r="D431">
        <v>20.5695418534163</v>
      </c>
      <c r="E431">
        <v>12.465201291776999</v>
      </c>
      <c r="F431">
        <v>32.015808865376599</v>
      </c>
      <c r="G431">
        <v>7.575250113769</v>
      </c>
      <c r="H431">
        <v>45.0009451939491</v>
      </c>
      <c r="I431">
        <f t="shared" si="35"/>
        <v>0.47947650007963405</v>
      </c>
      <c r="J431">
        <f t="shared" si="36"/>
        <v>0.29056413267545456</v>
      </c>
      <c r="K431">
        <f t="shared" si="37"/>
        <v>0.74628925094117948</v>
      </c>
      <c r="L431">
        <f t="shared" si="38"/>
        <v>0.17657925673121214</v>
      </c>
      <c r="M431">
        <f t="shared" si="34"/>
        <v>1.048973081444035</v>
      </c>
    </row>
    <row r="432" spans="1:13" x14ac:dyDescent="0.25">
      <c r="A432" t="s">
        <v>28</v>
      </c>
      <c r="B432">
        <v>43</v>
      </c>
      <c r="C432" t="s">
        <v>29</v>
      </c>
      <c r="D432">
        <v>20.636301552302399</v>
      </c>
      <c r="E432">
        <v>12.509800439063</v>
      </c>
      <c r="F432">
        <v>32.104702778544699</v>
      </c>
      <c r="G432">
        <v>7.6038733407345003</v>
      </c>
      <c r="H432">
        <v>45.101974231240099</v>
      </c>
      <c r="I432">
        <f t="shared" si="35"/>
        <v>0.4799139895884279</v>
      </c>
      <c r="J432">
        <f t="shared" si="36"/>
        <v>0.29092559160611625</v>
      </c>
      <c r="K432">
        <f t="shared" si="37"/>
        <v>0.74662099484987676</v>
      </c>
      <c r="L432">
        <f t="shared" si="38"/>
        <v>0.17683426373801164</v>
      </c>
      <c r="M432">
        <f t="shared" si="34"/>
        <v>1.0488831216567465</v>
      </c>
    </row>
    <row r="433" spans="1:13" x14ac:dyDescent="0.25">
      <c r="A433" t="s">
        <v>28</v>
      </c>
      <c r="B433">
        <v>43.1</v>
      </c>
      <c r="C433" t="s">
        <v>29</v>
      </c>
      <c r="D433">
        <v>20.703183189766499</v>
      </c>
      <c r="E433">
        <v>12.5545106863597</v>
      </c>
      <c r="F433">
        <v>32.1936757579169</v>
      </c>
      <c r="G433">
        <v>7.6325793597543603</v>
      </c>
      <c r="H433">
        <v>45.202985941544298</v>
      </c>
      <c r="I433">
        <f t="shared" si="35"/>
        <v>0.48035227818483756</v>
      </c>
      <c r="J433">
        <f t="shared" si="36"/>
        <v>0.29128795095962179</v>
      </c>
      <c r="K433">
        <f t="shared" si="37"/>
        <v>0.74695303382637812</v>
      </c>
      <c r="L433">
        <f t="shared" si="38"/>
        <v>0.17709000834696892</v>
      </c>
      <c r="M433">
        <f t="shared" si="34"/>
        <v>1.0487931772980115</v>
      </c>
    </row>
    <row r="434" spans="1:13" x14ac:dyDescent="0.25">
      <c r="A434" t="s">
        <v>28</v>
      </c>
      <c r="B434">
        <v>43.2</v>
      </c>
      <c r="C434" t="s">
        <v>29</v>
      </c>
      <c r="D434">
        <v>20.770187100200602</v>
      </c>
      <c r="E434">
        <v>12.5993324493234</v>
      </c>
      <c r="F434">
        <v>32.2827279090274</v>
      </c>
      <c r="G434">
        <v>7.6613685305601198</v>
      </c>
      <c r="H434">
        <v>45.303980329318897</v>
      </c>
      <c r="I434">
        <f t="shared" si="35"/>
        <v>0.48079136806019906</v>
      </c>
      <c r="J434">
        <f t="shared" si="36"/>
        <v>0.29165121410470835</v>
      </c>
      <c r="K434">
        <f t="shared" si="37"/>
        <v>0.74728536826452308</v>
      </c>
      <c r="L434">
        <f t="shared" si="38"/>
        <v>0.17734649376296571</v>
      </c>
      <c r="M434">
        <f t="shared" si="34"/>
        <v>1.0487032483638632</v>
      </c>
    </row>
    <row r="435" spans="1:13" x14ac:dyDescent="0.25">
      <c r="A435" t="s">
        <v>28</v>
      </c>
      <c r="B435">
        <v>43.3</v>
      </c>
      <c r="C435" t="s">
        <v>29</v>
      </c>
      <c r="D435">
        <v>20.837313619220598</v>
      </c>
      <c r="E435">
        <v>12.644266145686</v>
      </c>
      <c r="F435">
        <v>32.371859337598799</v>
      </c>
      <c r="G435">
        <v>7.6902412149704</v>
      </c>
      <c r="H435">
        <v>45.404957399019501</v>
      </c>
      <c r="I435">
        <f t="shared" si="35"/>
        <v>0.48123126141387068</v>
      </c>
      <c r="J435">
        <f t="shared" si="36"/>
        <v>0.29201538442692843</v>
      </c>
      <c r="K435">
        <f t="shared" si="37"/>
        <v>0.74761799855886379</v>
      </c>
      <c r="L435">
        <f t="shared" si="38"/>
        <v>0.17760372320947806</v>
      </c>
      <c r="M435">
        <f t="shared" si="34"/>
        <v>1.048613334850335</v>
      </c>
    </row>
    <row r="436" spans="1:13" x14ac:dyDescent="0.25">
      <c r="A436" t="s">
        <v>28</v>
      </c>
      <c r="B436">
        <v>43.4</v>
      </c>
      <c r="C436" t="s">
        <v>29</v>
      </c>
      <c r="D436">
        <v>20.9045630836717</v>
      </c>
      <c r="E436">
        <v>12.689312195268799</v>
      </c>
      <c r="F436">
        <v>32.461070149541499</v>
      </c>
      <c r="G436">
        <v>7.71919777690605</v>
      </c>
      <c r="H436">
        <v>45.5059171551001</v>
      </c>
      <c r="I436">
        <f t="shared" si="35"/>
        <v>0.48167196045326499</v>
      </c>
      <c r="J436">
        <f t="shared" si="36"/>
        <v>0.29238046532877421</v>
      </c>
      <c r="K436">
        <f t="shared" si="37"/>
        <v>0.74795092510464289</v>
      </c>
      <c r="L436">
        <f t="shared" si="38"/>
        <v>0.17786169992871084</v>
      </c>
      <c r="M436">
        <f t="shared" si="34"/>
        <v>1.0485234367534586</v>
      </c>
    </row>
    <row r="437" spans="1:13" x14ac:dyDescent="0.25">
      <c r="A437" t="s">
        <v>28</v>
      </c>
      <c r="B437">
        <v>43.5</v>
      </c>
      <c r="C437" t="s">
        <v>29</v>
      </c>
      <c r="D437">
        <v>20.971935831634202</v>
      </c>
      <c r="E437">
        <v>12.7344710199951</v>
      </c>
      <c r="F437">
        <v>32.550360450955097</v>
      </c>
      <c r="G437">
        <v>7.7482385824054401</v>
      </c>
      <c r="H437">
        <v>45.606859602013202</v>
      </c>
      <c r="I437">
        <f t="shared" si="35"/>
        <v>0.48211346739388972</v>
      </c>
      <c r="J437">
        <f t="shared" si="36"/>
        <v>0.29274646022977241</v>
      </c>
      <c r="K437">
        <f t="shared" si="37"/>
        <v>0.74828414829781831</v>
      </c>
      <c r="L437">
        <f t="shared" si="38"/>
        <v>0.17812042718173426</v>
      </c>
      <c r="M437">
        <f t="shared" si="34"/>
        <v>1.0484335540692691</v>
      </c>
    </row>
    <row r="438" spans="1:13" x14ac:dyDescent="0.25">
      <c r="A438" t="s">
        <v>28</v>
      </c>
      <c r="B438">
        <v>43.6</v>
      </c>
      <c r="C438" t="s">
        <v>29</v>
      </c>
      <c r="D438">
        <v>21.039432202429001</v>
      </c>
      <c r="E438">
        <v>12.7797430439033</v>
      </c>
      <c r="F438">
        <v>32.639730348128097</v>
      </c>
      <c r="G438">
        <v>7.7773639996398503</v>
      </c>
      <c r="H438">
        <v>45.707784744209803</v>
      </c>
      <c r="I438">
        <f t="shared" si="35"/>
        <v>0.48255578445938074</v>
      </c>
      <c r="J438">
        <f t="shared" si="36"/>
        <v>0.29311337256658943</v>
      </c>
      <c r="K438">
        <f t="shared" si="37"/>
        <v>0.74861766853504808</v>
      </c>
      <c r="L438">
        <f t="shared" si="38"/>
        <v>0.17837990824862041</v>
      </c>
      <c r="M438">
        <f t="shared" si="34"/>
        <v>1.0483436867938027</v>
      </c>
    </row>
    <row r="439" spans="1:13" x14ac:dyDescent="0.25">
      <c r="A439" t="s">
        <v>28</v>
      </c>
      <c r="B439">
        <v>43.7</v>
      </c>
      <c r="C439" t="s">
        <v>29</v>
      </c>
      <c r="D439">
        <v>21.107052536623499</v>
      </c>
      <c r="E439">
        <v>12.825128693160501</v>
      </c>
      <c r="F439">
        <v>32.729179947538597</v>
      </c>
      <c r="G439">
        <v>7.8065743989290901</v>
      </c>
      <c r="H439">
        <v>45.8086925861395</v>
      </c>
      <c r="I439">
        <f t="shared" si="35"/>
        <v>0.48299891388154459</v>
      </c>
      <c r="J439">
        <f t="shared" si="36"/>
        <v>0.29348120579314646</v>
      </c>
      <c r="K439">
        <f t="shared" si="37"/>
        <v>0.74895148621369778</v>
      </c>
      <c r="L439">
        <f t="shared" si="38"/>
        <v>0.17864014642858328</v>
      </c>
      <c r="M439">
        <f t="shared" si="34"/>
        <v>1.0482538349231005</v>
      </c>
    </row>
    <row r="440" spans="1:13" x14ac:dyDescent="0.25">
      <c r="A440" t="s">
        <v>28</v>
      </c>
      <c r="B440">
        <v>43.8</v>
      </c>
      <c r="C440" t="s">
        <v>29</v>
      </c>
      <c r="D440">
        <v>21.174797176037099</v>
      </c>
      <c r="E440">
        <v>12.8706283960757</v>
      </c>
      <c r="F440">
        <v>32.8187093558548</v>
      </c>
      <c r="G440">
        <v>7.8358701527571597</v>
      </c>
      <c r="H440">
        <v>45.909583132250198</v>
      </c>
      <c r="I440">
        <f t="shared" si="35"/>
        <v>0.48344285790039043</v>
      </c>
      <c r="J440">
        <f t="shared" si="36"/>
        <v>0.29384996338072378</v>
      </c>
      <c r="K440">
        <f t="shared" si="37"/>
        <v>0.74928560173184477</v>
      </c>
      <c r="L440">
        <f t="shared" si="38"/>
        <v>0.17890114504011781</v>
      </c>
      <c r="M440">
        <f t="shared" si="34"/>
        <v>1.048163998453201</v>
      </c>
    </row>
    <row r="441" spans="1:13" x14ac:dyDescent="0.25">
      <c r="A441" t="s">
        <v>28</v>
      </c>
      <c r="B441">
        <v>43.9</v>
      </c>
      <c r="C441" t="s">
        <v>29</v>
      </c>
      <c r="D441">
        <v>21.242666463747302</v>
      </c>
      <c r="E441">
        <v>12.9162425831131</v>
      </c>
      <c r="F441">
        <v>32.908318679935199</v>
      </c>
      <c r="G441">
        <v>7.86525163578807</v>
      </c>
      <c r="H441">
        <v>46.010456386988302</v>
      </c>
      <c r="I441">
        <f t="shared" si="35"/>
        <v>0.48388761876417546</v>
      </c>
      <c r="J441">
        <f t="shared" si="36"/>
        <v>0.29421964881806606</v>
      </c>
      <c r="K441">
        <f t="shared" si="37"/>
        <v>0.74962001548827339</v>
      </c>
      <c r="L441">
        <f t="shared" si="38"/>
        <v>0.17916290742114055</v>
      </c>
      <c r="M441">
        <f t="shared" si="34"/>
        <v>1.0480741773801436</v>
      </c>
    </row>
    <row r="442" spans="1:13" x14ac:dyDescent="0.25">
      <c r="A442" t="s">
        <v>28</v>
      </c>
      <c r="B442">
        <v>44</v>
      </c>
      <c r="C442" t="s">
        <v>29</v>
      </c>
      <c r="D442">
        <v>21.3106607440949</v>
      </c>
      <c r="E442">
        <v>12.9619716869061</v>
      </c>
      <c r="F442">
        <v>32.998008026829197</v>
      </c>
      <c r="G442">
        <v>7.8947192248818396</v>
      </c>
      <c r="H442">
        <v>46.111312354798798</v>
      </c>
      <c r="I442">
        <f t="shared" si="35"/>
        <v>0.48433319872942954</v>
      </c>
      <c r="J442">
        <f t="shared" si="36"/>
        <v>0.29459026561150226</v>
      </c>
      <c r="K442">
        <f t="shared" si="37"/>
        <v>0.74995472788248174</v>
      </c>
      <c r="L442">
        <f t="shared" si="38"/>
        <v>0.17942543692913271</v>
      </c>
      <c r="M442">
        <f t="shared" si="34"/>
        <v>1.0479843716999726</v>
      </c>
    </row>
    <row r="443" spans="1:13" x14ac:dyDescent="0.25">
      <c r="A443" t="s">
        <v>28</v>
      </c>
      <c r="B443">
        <v>44.1</v>
      </c>
      <c r="C443" t="s">
        <v>29</v>
      </c>
      <c r="D443">
        <v>21.378780362690499</v>
      </c>
      <c r="E443">
        <v>13.0078161422707</v>
      </c>
      <c r="F443">
        <v>33.087777503777701</v>
      </c>
      <c r="G443">
        <v>7.9242732991105997</v>
      </c>
      <c r="H443">
        <v>46.212151040124901</v>
      </c>
      <c r="I443">
        <f t="shared" si="35"/>
        <v>0.48477960006100901</v>
      </c>
      <c r="J443">
        <f t="shared" si="36"/>
        <v>0.29496181728504989</v>
      </c>
      <c r="K443">
        <f t="shared" si="37"/>
        <v>0.75028973931468712</v>
      </c>
      <c r="L443">
        <f t="shared" si="38"/>
        <v>0.17968873694128343</v>
      </c>
      <c r="M443">
        <f t="shared" si="34"/>
        <v>1.0478945814087279</v>
      </c>
    </row>
    <row r="444" spans="1:13" x14ac:dyDescent="0.25">
      <c r="A444" t="s">
        <v>28</v>
      </c>
      <c r="B444">
        <v>44.2</v>
      </c>
      <c r="C444" t="s">
        <v>29</v>
      </c>
      <c r="D444">
        <v>21.447025666419901</v>
      </c>
      <c r="E444">
        <v>13.053776386219001</v>
      </c>
      <c r="F444">
        <v>33.177627218212798</v>
      </c>
      <c r="G444">
        <v>7.9539142397748304</v>
      </c>
      <c r="H444">
        <v>46.312972447408598</v>
      </c>
      <c r="I444">
        <f t="shared" si="35"/>
        <v>0.48522682503212444</v>
      </c>
      <c r="J444">
        <f t="shared" si="36"/>
        <v>0.29533430738052036</v>
      </c>
      <c r="K444">
        <f t="shared" si="37"/>
        <v>0.75062505018580983</v>
      </c>
      <c r="L444">
        <f t="shared" si="38"/>
        <v>0.17995281085463416</v>
      </c>
      <c r="M444">
        <f t="shared" si="34"/>
        <v>1.047804806502457</v>
      </c>
    </row>
    <row r="445" spans="1:13" x14ac:dyDescent="0.25">
      <c r="A445" t="s">
        <v>28</v>
      </c>
      <c r="B445">
        <v>44.3</v>
      </c>
      <c r="C445" t="s">
        <v>29</v>
      </c>
      <c r="D445">
        <v>21.5153970034503</v>
      </c>
      <c r="E445">
        <v>13.0998528579739</v>
      </c>
      <c r="F445">
        <v>33.267557277759401</v>
      </c>
      <c r="G445">
        <v>7.9836424304198097</v>
      </c>
      <c r="H445">
        <v>46.413776581090197</v>
      </c>
      <c r="I445">
        <f t="shared" si="35"/>
        <v>0.48567487592438602</v>
      </c>
      <c r="J445">
        <f t="shared" si="36"/>
        <v>0.29570773945765011</v>
      </c>
      <c r="K445">
        <f t="shared" si="37"/>
        <v>0.75096066089750346</v>
      </c>
      <c r="L445">
        <f t="shared" si="38"/>
        <v>0.18021766208622597</v>
      </c>
      <c r="M445">
        <f t="shared" si="34"/>
        <v>1.0477150469772054</v>
      </c>
    </row>
    <row r="446" spans="1:13" x14ac:dyDescent="0.25">
      <c r="A446" t="s">
        <v>28</v>
      </c>
      <c r="B446">
        <v>44.4</v>
      </c>
      <c r="C446" t="s">
        <v>29</v>
      </c>
      <c r="D446">
        <v>21.5838947232359</v>
      </c>
      <c r="E446">
        <v>13.146045998982199</v>
      </c>
      <c r="F446">
        <v>33.357567790234299</v>
      </c>
      <c r="G446">
        <v>8.0134582568520898</v>
      </c>
      <c r="H446">
        <v>46.514563445608502</v>
      </c>
      <c r="I446">
        <f t="shared" si="35"/>
        <v>0.48612375502783561</v>
      </c>
      <c r="J446">
        <f t="shared" si="36"/>
        <v>0.29608211709419369</v>
      </c>
      <c r="K446">
        <f t="shared" si="37"/>
        <v>0.75129657185212384</v>
      </c>
      <c r="L446">
        <f t="shared" si="38"/>
        <v>0.18048329407324526</v>
      </c>
      <c r="M446">
        <f t="shared" si="34"/>
        <v>1.0476253028290203</v>
      </c>
    </row>
    <row r="447" spans="1:13" x14ac:dyDescent="0.25">
      <c r="A447" t="s">
        <v>28</v>
      </c>
      <c r="B447">
        <v>44.5</v>
      </c>
      <c r="C447" t="s">
        <v>29</v>
      </c>
      <c r="D447">
        <v>21.652519176523899</v>
      </c>
      <c r="E447">
        <v>13.1923562529292</v>
      </c>
      <c r="F447">
        <v>33.447658863647803</v>
      </c>
      <c r="G447">
        <v>8.0433621071562307</v>
      </c>
      <c r="H447">
        <v>46.615333045400803</v>
      </c>
      <c r="I447">
        <f t="shared" si="35"/>
        <v>0.4865734646409865</v>
      </c>
      <c r="J447">
        <f t="shared" si="36"/>
        <v>0.29645744388604944</v>
      </c>
      <c r="K447">
        <f t="shared" si="37"/>
        <v>0.75163278345275963</v>
      </c>
      <c r="L447">
        <f t="shared" si="38"/>
        <v>0.18074971027317371</v>
      </c>
      <c r="M447">
        <f t="shared" si="34"/>
        <v>1.0475355740539507</v>
      </c>
    </row>
    <row r="448" spans="1:13" x14ac:dyDescent="0.25">
      <c r="A448" t="s">
        <v>28</v>
      </c>
      <c r="B448">
        <v>44.6</v>
      </c>
      <c r="C448" t="s">
        <v>29</v>
      </c>
      <c r="D448">
        <v>21.721270715361001</v>
      </c>
      <c r="E448">
        <v>13.2387840657528</v>
      </c>
      <c r="F448">
        <v>33.5378306062033</v>
      </c>
      <c r="G448">
        <v>8.0733543717116394</v>
      </c>
      <c r="H448">
        <v>46.716085384902897</v>
      </c>
      <c r="I448">
        <f t="shared" si="35"/>
        <v>0.48702400707087445</v>
      </c>
      <c r="J448">
        <f t="shared" si="36"/>
        <v>0.29683372344737219</v>
      </c>
      <c r="K448">
        <f t="shared" si="37"/>
        <v>0.75196929610321295</v>
      </c>
      <c r="L448">
        <f t="shared" si="38"/>
        <v>0.18101691416393809</v>
      </c>
      <c r="M448">
        <f t="shared" si="34"/>
        <v>1.047445860648047</v>
      </c>
    </row>
    <row r="449" spans="1:13" x14ac:dyDescent="0.25">
      <c r="A449" t="s">
        <v>28</v>
      </c>
      <c r="B449">
        <v>44.7</v>
      </c>
      <c r="C449" t="s">
        <v>29</v>
      </c>
      <c r="D449">
        <v>21.790149693098599</v>
      </c>
      <c r="E449">
        <v>13.285329885657999</v>
      </c>
      <c r="F449">
        <v>33.6280831262983</v>
      </c>
      <c r="G449">
        <v>8.1034354432095395</v>
      </c>
      <c r="H449">
        <v>46.816820468549103</v>
      </c>
      <c r="I449">
        <f t="shared" si="35"/>
        <v>0.48747538463307821</v>
      </c>
      <c r="J449">
        <f t="shared" si="36"/>
        <v>0.29721095941069348</v>
      </c>
      <c r="K449">
        <f t="shared" si="37"/>
        <v>0.75230611020801563</v>
      </c>
      <c r="L449">
        <f t="shared" si="38"/>
        <v>0.18128490924406127</v>
      </c>
      <c r="M449">
        <f t="shared" si="34"/>
        <v>1.0473561626073624</v>
      </c>
    </row>
    <row r="450" spans="1:13" x14ac:dyDescent="0.25">
      <c r="A450" t="s">
        <v>28</v>
      </c>
      <c r="B450">
        <v>44.8</v>
      </c>
      <c r="C450" t="s">
        <v>29</v>
      </c>
      <c r="D450">
        <v>21.859156464399401</v>
      </c>
      <c r="E450">
        <v>13.331994163130799</v>
      </c>
      <c r="F450">
        <v>33.7184165325245</v>
      </c>
      <c r="G450">
        <v>8.1336057166701092</v>
      </c>
      <c r="H450">
        <v>46.917538300772001</v>
      </c>
      <c r="I450">
        <f t="shared" si="35"/>
        <v>0.4879275996517724</v>
      </c>
      <c r="J450">
        <f t="shared" si="36"/>
        <v>0.2975891554270268</v>
      </c>
      <c r="K450">
        <f t="shared" si="37"/>
        <v>0.75264322617242196</v>
      </c>
      <c r="L450">
        <f t="shared" si="38"/>
        <v>0.18155369903281496</v>
      </c>
      <c r="M450">
        <f t="shared" si="34"/>
        <v>1.0472664799279465</v>
      </c>
    </row>
    <row r="451" spans="1:13" x14ac:dyDescent="0.25">
      <c r="A451" t="s">
        <v>28</v>
      </c>
      <c r="B451">
        <v>44.9</v>
      </c>
      <c r="C451" t="s">
        <v>29</v>
      </c>
      <c r="D451">
        <v>21.928291385243501</v>
      </c>
      <c r="E451">
        <v>13.3787773509533</v>
      </c>
      <c r="F451">
        <v>33.808830933668197</v>
      </c>
      <c r="G451">
        <v>8.16386558945978</v>
      </c>
      <c r="H451">
        <v>47.018238886002898</v>
      </c>
      <c r="I451">
        <f t="shared" si="35"/>
        <v>0.48838065445976619</v>
      </c>
      <c r="J451">
        <f t="shared" si="36"/>
        <v>0.29796831516599775</v>
      </c>
      <c r="K451">
        <f t="shared" si="37"/>
        <v>0.75298064440240975</v>
      </c>
      <c r="L451">
        <f t="shared" si="38"/>
        <v>0.18182328707037373</v>
      </c>
      <c r="M451">
        <f t="shared" si="34"/>
        <v>1.0471768126058552</v>
      </c>
    </row>
    <row r="452" spans="1:13" x14ac:dyDescent="0.25">
      <c r="A452" t="s">
        <v>28</v>
      </c>
      <c r="B452">
        <v>45</v>
      </c>
      <c r="C452" t="s">
        <v>29</v>
      </c>
      <c r="D452">
        <v>21.9975548129343</v>
      </c>
      <c r="E452">
        <v>13.425679904218001</v>
      </c>
      <c r="F452">
        <v>33.8993264387111</v>
      </c>
      <c r="G452">
        <v>8.1942154613086906</v>
      </c>
      <c r="H452">
        <v>47.118922228671501</v>
      </c>
      <c r="I452">
        <f t="shared" si="35"/>
        <v>0.48883455139853998</v>
      </c>
      <c r="J452">
        <f t="shared" si="36"/>
        <v>0.29834844231595559</v>
      </c>
      <c r="K452">
        <f t="shared" si="37"/>
        <v>0.7533183653046911</v>
      </c>
      <c r="L452">
        <f t="shared" si="38"/>
        <v>0.1820936769179709</v>
      </c>
      <c r="M452">
        <f t="shared" si="34"/>
        <v>1.0470871606371444</v>
      </c>
    </row>
    <row r="453" spans="1:13" x14ac:dyDescent="0.25">
      <c r="A453" t="s">
        <v>28</v>
      </c>
      <c r="B453">
        <v>45.1</v>
      </c>
      <c r="C453" t="s">
        <v>29</v>
      </c>
      <c r="D453">
        <v>22.0669471061046</v>
      </c>
      <c r="E453">
        <v>13.4727022803427</v>
      </c>
      <c r="F453">
        <v>33.989903156830501</v>
      </c>
      <c r="G453">
        <v>8.2246557343282696</v>
      </c>
      <c r="H453">
        <v>47.219588333206097</v>
      </c>
      <c r="I453">
        <f t="shared" si="35"/>
        <v>0.48928929281828382</v>
      </c>
      <c r="J453">
        <f t="shared" si="36"/>
        <v>0.29872954058409534</v>
      </c>
      <c r="K453">
        <f t="shared" si="37"/>
        <v>0.75365638928670731</v>
      </c>
      <c r="L453">
        <f t="shared" si="38"/>
        <v>0.18236487215805475</v>
      </c>
      <c r="M453">
        <f t="shared" ref="M453:M516" si="39">H453/B453</f>
        <v>1.0469975240178735</v>
      </c>
    </row>
    <row r="454" spans="1:13" x14ac:dyDescent="0.25">
      <c r="A454" t="s">
        <v>28</v>
      </c>
      <c r="B454">
        <v>45.2</v>
      </c>
      <c r="C454" t="s">
        <v>29</v>
      </c>
      <c r="D454">
        <v>22.136468624723101</v>
      </c>
      <c r="E454">
        <v>13.519844939085401</v>
      </c>
      <c r="F454">
        <v>34.080561197399398</v>
      </c>
      <c r="G454">
        <v>8.2551868130290096</v>
      </c>
      <c r="H454">
        <v>47.320237204033099</v>
      </c>
      <c r="I454">
        <f t="shared" ref="I454:I517" si="40">D454/B454</f>
        <v>0.48974488107794467</v>
      </c>
      <c r="J454">
        <f t="shared" ref="J454:J517" si="41">E454/B454</f>
        <v>0.29911161369657963</v>
      </c>
      <c r="K454">
        <f t="shared" ref="K454:K517" si="42">F454/B454</f>
        <v>0.75399471675662377</v>
      </c>
      <c r="L454">
        <f t="shared" ref="L454:L517" si="43">G454/B454</f>
        <v>0.18263687639444709</v>
      </c>
      <c r="M454">
        <f t="shared" si="39"/>
        <v>1.0469079027440951</v>
      </c>
    </row>
    <row r="455" spans="1:13" x14ac:dyDescent="0.25">
      <c r="A455" t="s">
        <v>28</v>
      </c>
      <c r="B455">
        <v>45.3</v>
      </c>
      <c r="C455" t="s">
        <v>29</v>
      </c>
      <c r="D455">
        <v>22.206119730100401</v>
      </c>
      <c r="E455">
        <v>13.5671083425591</v>
      </c>
      <c r="F455">
        <v>34.171300669987701</v>
      </c>
      <c r="G455">
        <v>8.2858091043383908</v>
      </c>
      <c r="H455">
        <v>47.4208688455779</v>
      </c>
      <c r="I455">
        <f t="shared" si="40"/>
        <v>0.49020131854526272</v>
      </c>
      <c r="J455">
        <f t="shared" si="41"/>
        <v>0.29949466539865566</v>
      </c>
      <c r="K455">
        <f t="shared" si="42"/>
        <v>0.75433334812334885</v>
      </c>
      <c r="L455">
        <f t="shared" si="43"/>
        <v>0.18290969325250311</v>
      </c>
      <c r="M455">
        <f t="shared" si="39"/>
        <v>1.0468182968118742</v>
      </c>
    </row>
    <row r="456" spans="1:13" x14ac:dyDescent="0.25">
      <c r="A456" t="s">
        <v>28</v>
      </c>
      <c r="B456">
        <v>45.4</v>
      </c>
      <c r="C456" t="s">
        <v>29</v>
      </c>
      <c r="D456">
        <v>22.275900784895299</v>
      </c>
      <c r="E456">
        <v>13.614492955247099</v>
      </c>
      <c r="F456">
        <v>34.262121684362</v>
      </c>
      <c r="G456">
        <v>8.3165230176189198</v>
      </c>
      <c r="H456">
        <v>47.521483262263999</v>
      </c>
      <c r="I456">
        <f t="shared" si="40"/>
        <v>0.49065860759681279</v>
      </c>
      <c r="J456">
        <f t="shared" si="41"/>
        <v>0.29987869945478196</v>
      </c>
      <c r="K456">
        <f t="shared" si="42"/>
        <v>0.75467228379651985</v>
      </c>
      <c r="L456">
        <f t="shared" si="43"/>
        <v>0.18318332637927137</v>
      </c>
      <c r="M456">
        <f t="shared" si="39"/>
        <v>1.0467287062172688</v>
      </c>
    </row>
    <row r="457" spans="1:13" x14ac:dyDescent="0.25">
      <c r="A457" t="s">
        <v>28</v>
      </c>
      <c r="B457">
        <v>45.5</v>
      </c>
      <c r="C457" t="s">
        <v>29</v>
      </c>
      <c r="D457">
        <v>22.345812153120999</v>
      </c>
      <c r="E457">
        <v>13.661999244018199</v>
      </c>
      <c r="F457">
        <v>34.353024350486301</v>
      </c>
      <c r="G457">
        <v>8.3473289646864206</v>
      </c>
      <c r="H457">
        <v>47.622080458513501</v>
      </c>
      <c r="I457">
        <f t="shared" si="40"/>
        <v>0.49111675061804394</v>
      </c>
      <c r="J457">
        <f t="shared" si="41"/>
        <v>0.30026371964875165</v>
      </c>
      <c r="K457">
        <f t="shared" si="42"/>
        <v>0.75501152418651207</v>
      </c>
      <c r="L457">
        <f t="shared" si="43"/>
        <v>0.1834577794436576</v>
      </c>
      <c r="M457">
        <f t="shared" si="39"/>
        <v>1.0466391309563408</v>
      </c>
    </row>
    <row r="458" spans="1:13" x14ac:dyDescent="0.25">
      <c r="A458" t="s">
        <v>28</v>
      </c>
      <c r="B458">
        <v>45.6</v>
      </c>
      <c r="C458" t="s">
        <v>29</v>
      </c>
      <c r="D458">
        <v>22.415854200151699</v>
      </c>
      <c r="E458">
        <v>13.7096276781418</v>
      </c>
      <c r="F458">
        <v>34.444008778522502</v>
      </c>
      <c r="G458">
        <v>8.3782273598284398</v>
      </c>
      <c r="H458">
        <v>47.722660438747198</v>
      </c>
      <c r="I458">
        <f t="shared" si="40"/>
        <v>0.49157575000332671</v>
      </c>
      <c r="J458">
        <f t="shared" si="41"/>
        <v>0.30064972978381138</v>
      </c>
      <c r="K458">
        <f t="shared" si="42"/>
        <v>0.75535106970444077</v>
      </c>
      <c r="L458">
        <f t="shared" si="43"/>
        <v>0.18373305613658858</v>
      </c>
      <c r="M458">
        <f t="shared" si="39"/>
        <v>1.0465495710251578</v>
      </c>
    </row>
    <row r="459" spans="1:13" x14ac:dyDescent="0.25">
      <c r="A459" t="s">
        <v>28</v>
      </c>
      <c r="B459">
        <v>45.7</v>
      </c>
      <c r="C459" t="s">
        <v>29</v>
      </c>
      <c r="D459">
        <v>22.4860272927287</v>
      </c>
      <c r="E459">
        <v>13.7573787293036</v>
      </c>
      <c r="F459">
        <v>34.535075078830602</v>
      </c>
      <c r="G459">
        <v>8.4092186198227701</v>
      </c>
      <c r="H459">
        <v>47.823223207383997</v>
      </c>
      <c r="I459">
        <f t="shared" si="40"/>
        <v>0.49203560815598901</v>
      </c>
      <c r="J459">
        <f t="shared" si="41"/>
        <v>0.3010367336827921</v>
      </c>
      <c r="K459">
        <f t="shared" si="42"/>
        <v>0.75569092076215749</v>
      </c>
      <c r="L459">
        <f t="shared" si="43"/>
        <v>0.18400916017117658</v>
      </c>
      <c r="M459">
        <f t="shared" si="39"/>
        <v>1.046460026419781</v>
      </c>
    </row>
    <row r="460" spans="1:13" x14ac:dyDescent="0.25">
      <c r="A460" t="s">
        <v>28</v>
      </c>
      <c r="B460">
        <v>45.8</v>
      </c>
      <c r="C460" t="s">
        <v>29</v>
      </c>
      <c r="D460">
        <v>22.556331798966902</v>
      </c>
      <c r="E460">
        <v>13.8052528716212</v>
      </c>
      <c r="F460">
        <v>34.626223361969501</v>
      </c>
      <c r="G460">
        <v>8.4403031639562194</v>
      </c>
      <c r="H460">
        <v>47.923768768841498</v>
      </c>
      <c r="I460">
        <f t="shared" si="40"/>
        <v>0.49249632748836031</v>
      </c>
      <c r="J460">
        <f t="shared" si="41"/>
        <v>0.30142473518823582</v>
      </c>
      <c r="K460">
        <f t="shared" si="42"/>
        <v>0.75603107777225986</v>
      </c>
      <c r="L460">
        <f t="shared" si="43"/>
        <v>0.18428609528288689</v>
      </c>
      <c r="M460">
        <f t="shared" si="39"/>
        <v>1.0463704971362773</v>
      </c>
    </row>
    <row r="461" spans="1:13" x14ac:dyDescent="0.25">
      <c r="A461" t="s">
        <v>28</v>
      </c>
      <c r="B461">
        <v>45.9</v>
      </c>
      <c r="C461" t="s">
        <v>29</v>
      </c>
      <c r="D461">
        <v>22.626768088361299</v>
      </c>
      <c r="E461">
        <v>13.8532505816596</v>
      </c>
      <c r="F461">
        <v>34.717453738697202</v>
      </c>
      <c r="G461">
        <v>8.4714814140435202</v>
      </c>
      <c r="H461">
        <v>48.024297127535903</v>
      </c>
      <c r="I461">
        <f t="shared" si="40"/>
        <v>0.4929579104218148</v>
      </c>
      <c r="J461">
        <f t="shared" si="41"/>
        <v>0.3018137381625185</v>
      </c>
      <c r="K461">
        <f t="shared" si="42"/>
        <v>0.75637154114808725</v>
      </c>
      <c r="L461">
        <f t="shared" si="43"/>
        <v>0.18456386522970633</v>
      </c>
      <c r="M461">
        <f t="shared" si="39"/>
        <v>1.0462809831707169</v>
      </c>
    </row>
    <row r="462" spans="1:13" x14ac:dyDescent="0.25">
      <c r="A462" t="s">
        <v>28</v>
      </c>
      <c r="B462">
        <v>46</v>
      </c>
      <c r="C462" t="s">
        <v>29</v>
      </c>
      <c r="D462">
        <v>22.6973365317934</v>
      </c>
      <c r="E462">
        <v>13.901372338447</v>
      </c>
      <c r="F462">
        <v>34.808766319971099</v>
      </c>
      <c r="G462">
        <v>8.5027537944464306</v>
      </c>
      <c r="H462">
        <v>48.124808287881699</v>
      </c>
      <c r="I462">
        <f t="shared" si="40"/>
        <v>0.49342035938681306</v>
      </c>
      <c r="J462">
        <f t="shared" si="41"/>
        <v>0.30220374648797826</v>
      </c>
      <c r="K462">
        <f t="shared" si="42"/>
        <v>0.75671231130371952</v>
      </c>
      <c r="L462">
        <f t="shared" si="43"/>
        <v>0.18484247379231372</v>
      </c>
      <c r="M462">
        <f t="shared" si="39"/>
        <v>1.0461914845191673</v>
      </c>
    </row>
    <row r="463" spans="1:13" x14ac:dyDescent="0.25">
      <c r="A463" t="s">
        <v>28</v>
      </c>
      <c r="B463">
        <v>46.1</v>
      </c>
      <c r="C463" t="s">
        <v>29</v>
      </c>
      <c r="D463">
        <v>22.768037501537702</v>
      </c>
      <c r="E463">
        <v>13.949618623490901</v>
      </c>
      <c r="F463">
        <v>34.900161216948902</v>
      </c>
      <c r="G463">
        <v>8.5341207320929406</v>
      </c>
      <c r="H463">
        <v>48.225302254291996</v>
      </c>
      <c r="I463">
        <f t="shared" si="40"/>
        <v>0.4938836768229436</v>
      </c>
      <c r="J463">
        <f t="shared" si="41"/>
        <v>0.30259476406704772</v>
      </c>
      <c r="K463">
        <f t="shared" si="42"/>
        <v>0.75705338865398919</v>
      </c>
      <c r="L463">
        <f t="shared" si="43"/>
        <v>0.18512192477425032</v>
      </c>
      <c r="M463">
        <f t="shared" si="39"/>
        <v>1.0461020011777005</v>
      </c>
    </row>
    <row r="464" spans="1:13" x14ac:dyDescent="0.25">
      <c r="A464" t="s">
        <v>28</v>
      </c>
      <c r="B464">
        <v>46.2</v>
      </c>
      <c r="C464" t="s">
        <v>29</v>
      </c>
      <c r="D464">
        <v>22.838871371268102</v>
      </c>
      <c r="E464">
        <v>13.9979899207943</v>
      </c>
      <c r="F464">
        <v>34.991638540988603</v>
      </c>
      <c r="G464">
        <v>8.5655826564967406</v>
      </c>
      <c r="H464">
        <v>48.3257790311782</v>
      </c>
      <c r="I464">
        <f t="shared" si="40"/>
        <v>0.49434786517896323</v>
      </c>
      <c r="J464">
        <f t="shared" si="41"/>
        <v>0.30298679482238744</v>
      </c>
      <c r="K464">
        <f t="shared" si="42"/>
        <v>0.75739477361447194</v>
      </c>
      <c r="L464">
        <f t="shared" si="43"/>
        <v>0.18540222200209394</v>
      </c>
      <c r="M464">
        <f t="shared" si="39"/>
        <v>1.0460125331423853</v>
      </c>
    </row>
    <row r="465" spans="1:13" x14ac:dyDescent="0.25">
      <c r="A465" t="s">
        <v>28</v>
      </c>
      <c r="B465">
        <v>46.3</v>
      </c>
      <c r="C465" t="s">
        <v>29</v>
      </c>
      <c r="D465">
        <v>22.909838516064902</v>
      </c>
      <c r="E465">
        <v>14.046486716871399</v>
      </c>
      <c r="F465">
        <v>35.083198403649398</v>
      </c>
      <c r="G465">
        <v>8.5971399997767897</v>
      </c>
      <c r="H465">
        <v>48.4262386229504</v>
      </c>
      <c r="I465">
        <f t="shared" si="40"/>
        <v>0.49481292691284889</v>
      </c>
      <c r="J465">
        <f t="shared" si="41"/>
        <v>0.30337984269700646</v>
      </c>
      <c r="K465">
        <f t="shared" si="42"/>
        <v>0.75773646660149896</v>
      </c>
      <c r="L465">
        <f t="shared" si="43"/>
        <v>0.18568336932563262</v>
      </c>
      <c r="M465">
        <f t="shared" si="39"/>
        <v>1.045923080409296</v>
      </c>
    </row>
    <row r="466" spans="1:13" x14ac:dyDescent="0.25">
      <c r="A466" t="s">
        <v>28</v>
      </c>
      <c r="B466">
        <v>46.4</v>
      </c>
      <c r="C466" t="s">
        <v>29</v>
      </c>
      <c r="D466">
        <v>22.980939312421</v>
      </c>
      <c r="E466">
        <v>14.095109500764201</v>
      </c>
      <c r="F466">
        <v>35.1748409166917</v>
      </c>
      <c r="G466">
        <v>8.6287931966771403</v>
      </c>
      <c r="H466">
        <v>48.526681034017201</v>
      </c>
      <c r="I466">
        <f t="shared" si="40"/>
        <v>0.49527886449183189</v>
      </c>
      <c r="J466">
        <f t="shared" si="41"/>
        <v>0.30377391165440087</v>
      </c>
      <c r="K466">
        <f t="shared" si="42"/>
        <v>0.75807846803214873</v>
      </c>
      <c r="L466">
        <f t="shared" si="43"/>
        <v>0.18596537061804183</v>
      </c>
      <c r="M466">
        <f t="shared" si="39"/>
        <v>1.0458336429745088</v>
      </c>
    </row>
    <row r="467" spans="1:13" x14ac:dyDescent="0.25">
      <c r="A467" t="s">
        <v>28</v>
      </c>
      <c r="B467">
        <v>46.5</v>
      </c>
      <c r="C467" t="s">
        <v>29</v>
      </c>
      <c r="D467">
        <v>23.052174138248901</v>
      </c>
      <c r="E467">
        <v>14.1438587640591</v>
      </c>
      <c r="F467">
        <v>35.266566192077804</v>
      </c>
      <c r="G467">
        <v>8.6605426845868791</v>
      </c>
      <c r="H467">
        <v>48.627106268785496</v>
      </c>
      <c r="I467">
        <f t="shared" si="40"/>
        <v>0.49574568039244948</v>
      </c>
      <c r="J467">
        <f t="shared" si="41"/>
        <v>0.30416900567869032</v>
      </c>
      <c r="K467">
        <f t="shared" si="42"/>
        <v>0.75842077832425381</v>
      </c>
      <c r="L467">
        <f t="shared" si="43"/>
        <v>0.18624822977606192</v>
      </c>
      <c r="M467">
        <f t="shared" si="39"/>
        <v>1.0457442208340968</v>
      </c>
    </row>
    <row r="468" spans="1:13" x14ac:dyDescent="0.25">
      <c r="A468" t="s">
        <v>28</v>
      </c>
      <c r="B468">
        <v>46.6</v>
      </c>
      <c r="C468" t="s">
        <v>29</v>
      </c>
      <c r="D468">
        <v>23.123543372887099</v>
      </c>
      <c r="E468">
        <v>14.1927350009033</v>
      </c>
      <c r="F468">
        <v>35.3583743419724</v>
      </c>
      <c r="G468">
        <v>8.6923889035602802</v>
      </c>
      <c r="H468">
        <v>48.727514331660899</v>
      </c>
      <c r="I468">
        <f t="shared" si="40"/>
        <v>0.4962133771005815</v>
      </c>
      <c r="J468">
        <f t="shared" si="41"/>
        <v>0.30456512877474889</v>
      </c>
      <c r="K468">
        <f t="shared" si="42"/>
        <v>0.75876339789640346</v>
      </c>
      <c r="L468">
        <f t="shared" si="43"/>
        <v>0.18653195072017767</v>
      </c>
      <c r="M468">
        <f t="shared" si="39"/>
        <v>1.0456548139841395</v>
      </c>
    </row>
    <row r="469" spans="1:13" x14ac:dyDescent="0.25">
      <c r="A469" t="s">
        <v>28</v>
      </c>
      <c r="B469">
        <v>46.7</v>
      </c>
      <c r="C469" t="s">
        <v>29</v>
      </c>
      <c r="D469">
        <v>23.195047397106801</v>
      </c>
      <c r="E469">
        <v>14.2417387080213</v>
      </c>
      <c r="F469">
        <v>35.450265478742899</v>
      </c>
      <c r="G469">
        <v>8.7243322963371099</v>
      </c>
      <c r="H469">
        <v>48.827905227047403</v>
      </c>
      <c r="I469">
        <f t="shared" si="40"/>
        <v>0.49668195711149465</v>
      </c>
      <c r="J469">
        <f t="shared" si="41"/>
        <v>0.30496228496833616</v>
      </c>
      <c r="K469">
        <f t="shared" si="42"/>
        <v>0.75910632716794213</v>
      </c>
      <c r="L469">
        <f t="shared" si="43"/>
        <v>0.18681653739479892</v>
      </c>
      <c r="M469">
        <f t="shared" si="39"/>
        <v>1.0455654224207152</v>
      </c>
    </row>
    <row r="470" spans="1:13" x14ac:dyDescent="0.25">
      <c r="A470" t="s">
        <v>28</v>
      </c>
      <c r="B470">
        <v>46.8</v>
      </c>
      <c r="C470" t="s">
        <v>29</v>
      </c>
      <c r="D470">
        <v>23.2666865931192</v>
      </c>
      <c r="E470">
        <v>14.290870384732001</v>
      </c>
      <c r="F470">
        <v>35.542239714959898</v>
      </c>
      <c r="G470">
        <v>8.7563733083631892</v>
      </c>
      <c r="H470">
        <v>48.928278959347402</v>
      </c>
      <c r="I470">
        <f t="shared" si="40"/>
        <v>0.49715142292989745</v>
      </c>
      <c r="J470">
        <f t="shared" si="41"/>
        <v>0.30536047830623936</v>
      </c>
      <c r="K470">
        <f t="shared" si="42"/>
        <v>0.75944956655897222</v>
      </c>
      <c r="L470">
        <f t="shared" si="43"/>
        <v>0.18710199376844422</v>
      </c>
      <c r="M470">
        <f t="shared" si="39"/>
        <v>1.0454760461399017</v>
      </c>
    </row>
    <row r="471" spans="1:13" x14ac:dyDescent="0.25">
      <c r="A471" t="s">
        <v>28</v>
      </c>
      <c r="B471">
        <v>46.9</v>
      </c>
      <c r="C471" t="s">
        <v>29</v>
      </c>
      <c r="D471">
        <v>23.338461344581599</v>
      </c>
      <c r="E471">
        <v>14.3401305329658</v>
      </c>
      <c r="F471">
        <v>35.634297163397797</v>
      </c>
      <c r="G471">
        <v>8.78851238781108</v>
      </c>
      <c r="H471">
        <v>49.028635532961999</v>
      </c>
      <c r="I471">
        <f t="shared" si="40"/>
        <v>0.49762177706997013</v>
      </c>
      <c r="J471">
        <f t="shared" si="41"/>
        <v>0.30575971285641362</v>
      </c>
      <c r="K471">
        <f t="shared" si="42"/>
        <v>0.75979311649035819</v>
      </c>
      <c r="L471">
        <f t="shared" si="43"/>
        <v>0.18738832383392495</v>
      </c>
      <c r="M471">
        <f t="shared" si="39"/>
        <v>1.0453866851377824</v>
      </c>
    </row>
    <row r="472" spans="1:13" x14ac:dyDescent="0.25">
      <c r="A472" t="s">
        <v>28</v>
      </c>
      <c r="B472">
        <v>47</v>
      </c>
      <c r="C472" t="s">
        <v>29</v>
      </c>
      <c r="D472">
        <v>23.410372036604802</v>
      </c>
      <c r="E472">
        <v>14.389519657280999</v>
      </c>
      <c r="F472">
        <v>35.726437937035001</v>
      </c>
      <c r="G472">
        <v>8.8207499856009495</v>
      </c>
      <c r="H472">
        <v>49.128974952290697</v>
      </c>
      <c r="I472">
        <f t="shared" si="40"/>
        <v>0.49809302205542133</v>
      </c>
      <c r="J472">
        <f t="shared" si="41"/>
        <v>0.30615999270810634</v>
      </c>
      <c r="K472">
        <f t="shared" si="42"/>
        <v>0.76013697738372343</v>
      </c>
      <c r="L472">
        <f t="shared" si="43"/>
        <v>0.18767553160853084</v>
      </c>
      <c r="M472">
        <f t="shared" si="39"/>
        <v>1.0452973394104403</v>
      </c>
    </row>
    <row r="473" spans="1:13" x14ac:dyDescent="0.25">
      <c r="A473" t="s">
        <v>28</v>
      </c>
      <c r="B473">
        <v>47.1</v>
      </c>
      <c r="C473" t="s">
        <v>29</v>
      </c>
      <c r="D473">
        <v>23.4824190557596</v>
      </c>
      <c r="E473">
        <v>14.439038264882001</v>
      </c>
      <c r="F473">
        <v>35.818662149054802</v>
      </c>
      <c r="G473">
        <v>8.8530865554217204</v>
      </c>
      <c r="H473">
        <v>49.2292972217314</v>
      </c>
      <c r="I473">
        <f t="shared" si="40"/>
        <v>0.49856516041952442</v>
      </c>
      <c r="J473">
        <f t="shared" si="41"/>
        <v>0.30656132197201702</v>
      </c>
      <c r="K473">
        <f t="shared" si="42"/>
        <v>0.76048114966146074</v>
      </c>
      <c r="L473">
        <f t="shared" si="43"/>
        <v>0.18796362113421911</v>
      </c>
      <c r="M473">
        <f t="shared" si="39"/>
        <v>1.0452080089539575</v>
      </c>
    </row>
    <row r="474" spans="1:13" x14ac:dyDescent="0.25">
      <c r="A474" t="s">
        <v>28</v>
      </c>
      <c r="B474">
        <v>47.2</v>
      </c>
      <c r="C474" t="s">
        <v>29</v>
      </c>
      <c r="D474">
        <v>23.554602790084001</v>
      </c>
      <c r="E474">
        <v>14.4886868656359</v>
      </c>
      <c r="F474">
        <v>35.910969912845303</v>
      </c>
      <c r="G474">
        <v>8.8855225537523008</v>
      </c>
      <c r="H474">
        <v>49.329602345680598</v>
      </c>
      <c r="I474">
        <f t="shared" si="40"/>
        <v>0.49903819470516947</v>
      </c>
      <c r="J474">
        <f t="shared" si="41"/>
        <v>0.30696370478042162</v>
      </c>
      <c r="K474">
        <f t="shared" si="42"/>
        <v>0.76082563374672252</v>
      </c>
      <c r="L474">
        <f t="shared" si="43"/>
        <v>0.18825259647780299</v>
      </c>
      <c r="M474">
        <f t="shared" si="39"/>
        <v>1.0451186937644195</v>
      </c>
    </row>
    <row r="475" spans="1:13" x14ac:dyDescent="0.25">
      <c r="A475" t="s">
        <v>28</v>
      </c>
      <c r="B475">
        <v>47.3</v>
      </c>
      <c r="C475" t="s">
        <v>29</v>
      </c>
      <c r="D475">
        <v>23.626923629090101</v>
      </c>
      <c r="E475">
        <v>14.538465972090201</v>
      </c>
      <c r="F475">
        <v>36.003361342000197</v>
      </c>
      <c r="G475">
        <v>8.9180584398831009</v>
      </c>
      <c r="H475">
        <v>49.429890328533197</v>
      </c>
      <c r="I475">
        <f t="shared" si="40"/>
        <v>0.49951212746490703</v>
      </c>
      <c r="J475">
        <f t="shared" si="41"/>
        <v>0.30736714528731929</v>
      </c>
      <c r="K475">
        <f t="shared" si="42"/>
        <v>0.7611704300634291</v>
      </c>
      <c r="L475">
        <f t="shared" si="43"/>
        <v>0.18854246173114381</v>
      </c>
      <c r="M475">
        <f t="shared" si="39"/>
        <v>1.0450293938379112</v>
      </c>
    </row>
    <row r="476" spans="1:13" x14ac:dyDescent="0.25">
      <c r="A476" t="s">
        <v>28</v>
      </c>
      <c r="B476">
        <v>47.4</v>
      </c>
      <c r="C476" t="s">
        <v>29</v>
      </c>
      <c r="D476">
        <v>23.699381963771</v>
      </c>
      <c r="E476">
        <v>14.5883760994907</v>
      </c>
      <c r="F476">
        <v>36.095836550319198</v>
      </c>
      <c r="G476">
        <v>8.9506946759376795</v>
      </c>
      <c r="H476">
        <v>49.530161174682902</v>
      </c>
      <c r="I476">
        <f t="shared" si="40"/>
        <v>0.49998696126099157</v>
      </c>
      <c r="J476">
        <f t="shared" si="41"/>
        <v>0.30777164766858017</v>
      </c>
      <c r="K476">
        <f t="shared" si="42"/>
        <v>0.76151553903627001</v>
      </c>
      <c r="L476">
        <f t="shared" si="43"/>
        <v>0.18883322101134345</v>
      </c>
      <c r="M476">
        <f t="shared" si="39"/>
        <v>1.0449401091705255</v>
      </c>
    </row>
    <row r="477" spans="1:13" x14ac:dyDescent="0.25">
      <c r="A477" t="s">
        <v>28</v>
      </c>
      <c r="B477">
        <v>47.5</v>
      </c>
      <c r="C477" t="s">
        <v>29</v>
      </c>
      <c r="D477">
        <v>23.771978186607999</v>
      </c>
      <c r="E477">
        <v>14.6384177657989</v>
      </c>
      <c r="F477">
        <v>36.188395651808698</v>
      </c>
      <c r="G477">
        <v>8.9834317268946506</v>
      </c>
      <c r="H477">
        <v>49.6304148885215</v>
      </c>
      <c r="I477">
        <f t="shared" si="40"/>
        <v>0.50046269866543158</v>
      </c>
      <c r="J477">
        <f t="shared" si="41"/>
        <v>0.3081772161220821</v>
      </c>
      <c r="K477">
        <f t="shared" si="42"/>
        <v>0.76186096109070944</v>
      </c>
      <c r="L477">
        <f t="shared" si="43"/>
        <v>0.18912487846094</v>
      </c>
      <c r="M477">
        <f t="shared" si="39"/>
        <v>1.0448508397583474</v>
      </c>
    </row>
    <row r="478" spans="1:13" x14ac:dyDescent="0.25">
      <c r="A478" t="s">
        <v>28</v>
      </c>
      <c r="B478">
        <v>47.6</v>
      </c>
      <c r="C478" t="s">
        <v>29</v>
      </c>
      <c r="D478">
        <v>23.844712691577499</v>
      </c>
      <c r="E478">
        <v>14.6885914917102</v>
      </c>
      <c r="F478">
        <v>36.281038760681803</v>
      </c>
      <c r="G478">
        <v>9.0162700606097506</v>
      </c>
      <c r="H478">
        <v>49.730651474439497</v>
      </c>
      <c r="I478">
        <f t="shared" si="40"/>
        <v>0.50093934226003145</v>
      </c>
      <c r="J478">
        <f t="shared" si="41"/>
        <v>0.30858385486786133</v>
      </c>
      <c r="K478">
        <f t="shared" si="42"/>
        <v>0.76220669665297902</v>
      </c>
      <c r="L478">
        <f t="shared" si="43"/>
        <v>0.189417438248104</v>
      </c>
      <c r="M478">
        <f t="shared" si="39"/>
        <v>1.0447615855974683</v>
      </c>
    </row>
    <row r="479" spans="1:13" x14ac:dyDescent="0.25">
      <c r="A479" t="s">
        <v>28</v>
      </c>
      <c r="B479">
        <v>47.7</v>
      </c>
      <c r="C479" t="s">
        <v>29</v>
      </c>
      <c r="D479">
        <v>23.917585874158299</v>
      </c>
      <c r="E479">
        <v>14.7388978006719</v>
      </c>
      <c r="F479">
        <v>36.3737659913591</v>
      </c>
      <c r="G479">
        <v>9.0492101478381208</v>
      </c>
      <c r="H479">
        <v>49.830870936825903</v>
      </c>
      <c r="I479">
        <f t="shared" si="40"/>
        <v>0.50141689463644223</v>
      </c>
      <c r="J479">
        <f t="shared" si="41"/>
        <v>0.30899156814825784</v>
      </c>
      <c r="K479">
        <f t="shared" si="42"/>
        <v>0.76255274615008595</v>
      </c>
      <c r="L479">
        <f t="shared" si="43"/>
        <v>0.1897109045668369</v>
      </c>
      <c r="M479">
        <f t="shared" si="39"/>
        <v>1.0446723466839811</v>
      </c>
    </row>
    <row r="480" spans="1:13" x14ac:dyDescent="0.25">
      <c r="A480" t="s">
        <v>28</v>
      </c>
      <c r="B480">
        <v>47.8</v>
      </c>
      <c r="C480" t="s">
        <v>29</v>
      </c>
      <c r="D480">
        <v>23.9905981313387</v>
      </c>
      <c r="E480">
        <v>14.789337218901199</v>
      </c>
      <c r="F480">
        <v>36.466577458468898</v>
      </c>
      <c r="G480">
        <v>9.0822524622568306</v>
      </c>
      <c r="H480">
        <v>49.931073280068198</v>
      </c>
      <c r="I480">
        <f t="shared" si="40"/>
        <v>0.50189535839620714</v>
      </c>
      <c r="J480">
        <f t="shared" si="41"/>
        <v>0.30940036022805856</v>
      </c>
      <c r="K480">
        <f t="shared" si="42"/>
        <v>0.76289911000980959</v>
      </c>
      <c r="L480">
        <f t="shared" si="43"/>
        <v>0.1900052816371722</v>
      </c>
      <c r="M480">
        <f t="shared" si="39"/>
        <v>1.044583123013979</v>
      </c>
    </row>
    <row r="481" spans="1:13" x14ac:dyDescent="0.25">
      <c r="A481" t="s">
        <v>28</v>
      </c>
      <c r="B481">
        <v>47.9</v>
      </c>
      <c r="C481" t="s">
        <v>29</v>
      </c>
      <c r="D481">
        <v>24.063749861623599</v>
      </c>
      <c r="E481">
        <v>14.839910275403801</v>
      </c>
      <c r="F481">
        <v>36.559473276848301</v>
      </c>
      <c r="G481">
        <v>9.1153974804875393</v>
      </c>
      <c r="H481">
        <v>50.031258508552298</v>
      </c>
      <c r="I481">
        <f t="shared" si="40"/>
        <v>0.50237473615080586</v>
      </c>
      <c r="J481">
        <f t="shared" si="41"/>
        <v>0.30981023539465136</v>
      </c>
      <c r="K481">
        <f t="shared" si="42"/>
        <v>0.76324578866071613</v>
      </c>
      <c r="L481">
        <f t="shared" si="43"/>
        <v>0.19030057370537662</v>
      </c>
      <c r="M481">
        <f t="shared" si="39"/>
        <v>1.0444939145835552</v>
      </c>
    </row>
    <row r="482" spans="1:13" x14ac:dyDescent="0.25">
      <c r="A482" t="s">
        <v>28</v>
      </c>
      <c r="B482">
        <v>48</v>
      </c>
      <c r="C482" t="s">
        <v>29</v>
      </c>
      <c r="D482">
        <v>24.137041465042099</v>
      </c>
      <c r="E482">
        <v>14.8906175019922</v>
      </c>
      <c r="F482">
        <v>36.652453561542799</v>
      </c>
      <c r="G482">
        <v>9.1486456821194704</v>
      </c>
      <c r="H482">
        <v>50.131426626662702</v>
      </c>
      <c r="I482">
        <f t="shared" si="40"/>
        <v>0.50285503052171043</v>
      </c>
      <c r="J482">
        <f t="shared" si="41"/>
        <v>0.31022119795817082</v>
      </c>
      <c r="K482">
        <f t="shared" si="42"/>
        <v>0.76359278253214169</v>
      </c>
      <c r="L482">
        <f t="shared" si="43"/>
        <v>0.19059678504415564</v>
      </c>
      <c r="M482">
        <f t="shared" si="39"/>
        <v>1.0444047213888064</v>
      </c>
    </row>
    <row r="483" spans="1:13" x14ac:dyDescent="0.25">
      <c r="A483" t="s">
        <v>28</v>
      </c>
      <c r="B483">
        <v>48.1</v>
      </c>
      <c r="C483" t="s">
        <v>29</v>
      </c>
      <c r="D483">
        <v>24.210473343154401</v>
      </c>
      <c r="E483">
        <v>14.941459433304701</v>
      </c>
      <c r="F483">
        <v>36.745518427807397</v>
      </c>
      <c r="G483">
        <v>9.1819975497324808</v>
      </c>
      <c r="H483">
        <v>50.231577638782397</v>
      </c>
      <c r="I483">
        <f t="shared" si="40"/>
        <v>0.5033362441404241</v>
      </c>
      <c r="J483">
        <f t="shared" si="41"/>
        <v>0.31063325225165694</v>
      </c>
      <c r="K483">
        <f t="shared" si="42"/>
        <v>0.76394009205420776</v>
      </c>
      <c r="L483">
        <f t="shared" si="43"/>
        <v>0.19089391995285823</v>
      </c>
      <c r="M483">
        <f t="shared" si="39"/>
        <v>1.0443155434258293</v>
      </c>
    </row>
    <row r="484" spans="1:13" x14ac:dyDescent="0.25">
      <c r="A484" t="s">
        <v>28</v>
      </c>
      <c r="B484">
        <v>48.2</v>
      </c>
      <c r="C484" t="s">
        <v>29</v>
      </c>
      <c r="D484">
        <v>24.284045899059102</v>
      </c>
      <c r="E484">
        <v>14.992436606823601</v>
      </c>
      <c r="F484">
        <v>36.838667991106902</v>
      </c>
      <c r="G484">
        <v>9.2154535689204593</v>
      </c>
      <c r="H484">
        <v>50.331711549292898</v>
      </c>
      <c r="I484">
        <f t="shared" si="40"/>
        <v>0.50381837964852905</v>
      </c>
      <c r="J484">
        <f t="shared" si="41"/>
        <v>0.31104640263119504</v>
      </c>
      <c r="K484">
        <f t="shared" si="42"/>
        <v>0.76428771765781955</v>
      </c>
      <c r="L484">
        <f t="shared" si="43"/>
        <v>0.19119198275768587</v>
      </c>
      <c r="M484">
        <f t="shared" si="39"/>
        <v>1.0442263806907239</v>
      </c>
    </row>
    <row r="485" spans="1:13" x14ac:dyDescent="0.25">
      <c r="A485" t="s">
        <v>28</v>
      </c>
      <c r="B485">
        <v>48.3</v>
      </c>
      <c r="C485" t="s">
        <v>29</v>
      </c>
      <c r="D485">
        <v>24.357759537401201</v>
      </c>
      <c r="E485">
        <v>15.0435495628948</v>
      </c>
      <c r="F485">
        <v>36.931902367116301</v>
      </c>
      <c r="G485">
        <v>9.2490142283148504</v>
      </c>
      <c r="H485">
        <v>50.431828362574102</v>
      </c>
      <c r="I485">
        <f t="shared" si="40"/>
        <v>0.50430143969774743</v>
      </c>
      <c r="J485">
        <f t="shared" si="41"/>
        <v>0.31146065347608282</v>
      </c>
      <c r="K485">
        <f t="shared" si="42"/>
        <v>0.76463565977466463</v>
      </c>
      <c r="L485">
        <f t="shared" si="43"/>
        <v>0.19149097781190166</v>
      </c>
      <c r="M485">
        <f t="shared" si="39"/>
        <v>1.0441372331795882</v>
      </c>
    </row>
    <row r="486" spans="1:13" x14ac:dyDescent="0.25">
      <c r="A486" t="s">
        <v>28</v>
      </c>
      <c r="B486">
        <v>48.4</v>
      </c>
      <c r="C486" t="s">
        <v>29</v>
      </c>
      <c r="D486">
        <v>24.431614664378699</v>
      </c>
      <c r="E486">
        <v>15.094798844746199</v>
      </c>
      <c r="F486">
        <v>37.025221671721397</v>
      </c>
      <c r="G486">
        <v>9.2826800196085006</v>
      </c>
      <c r="H486">
        <v>50.531928083004601</v>
      </c>
      <c r="I486">
        <f t="shared" si="40"/>
        <v>0.50478542694997319</v>
      </c>
      <c r="J486">
        <f t="shared" si="41"/>
        <v>0.31187600918897107</v>
      </c>
      <c r="K486">
        <f t="shared" si="42"/>
        <v>0.76498391883721895</v>
      </c>
      <c r="L486">
        <f t="shared" si="43"/>
        <v>0.19179090949604341</v>
      </c>
      <c r="M486">
        <f t="shared" si="39"/>
        <v>1.044048100888525</v>
      </c>
    </row>
    <row r="487" spans="1:13" x14ac:dyDescent="0.25">
      <c r="A487" t="s">
        <v>28</v>
      </c>
      <c r="B487">
        <v>48.5</v>
      </c>
      <c r="C487" t="s">
        <v>29</v>
      </c>
      <c r="D487">
        <v>24.505611687750601</v>
      </c>
      <c r="E487">
        <v>15.1461849985076</v>
      </c>
      <c r="F487">
        <v>37.118626021018997</v>
      </c>
      <c r="G487">
        <v>9.3164514375795893</v>
      </c>
      <c r="H487">
        <v>50.632010714961403</v>
      </c>
      <c r="I487">
        <f t="shared" si="40"/>
        <v>0.50527034407733196</v>
      </c>
      <c r="J487">
        <f t="shared" si="41"/>
        <v>0.31229247419603301</v>
      </c>
      <c r="K487">
        <f t="shared" si="42"/>
        <v>0.76533249527874225</v>
      </c>
      <c r="L487">
        <f t="shared" si="43"/>
        <v>0.19209178221813586</v>
      </c>
      <c r="M487">
        <f t="shared" si="39"/>
        <v>1.0439589838136372</v>
      </c>
    </row>
    <row r="488" spans="1:13" x14ac:dyDescent="0.25">
      <c r="A488" t="s">
        <v>28</v>
      </c>
      <c r="B488">
        <v>48.6</v>
      </c>
      <c r="C488" t="s">
        <v>29</v>
      </c>
      <c r="D488">
        <v>24.579751016844199</v>
      </c>
      <c r="E488">
        <v>15.197708573229701</v>
      </c>
      <c r="F488">
        <v>37.212115531318098</v>
      </c>
      <c r="G488">
        <v>9.3503289801159699</v>
      </c>
      <c r="H488">
        <v>50.732076262819902</v>
      </c>
      <c r="I488">
        <f t="shared" si="40"/>
        <v>0.50575619376222625</v>
      </c>
      <c r="J488">
        <f t="shared" si="41"/>
        <v>0.31271005294711318</v>
      </c>
      <c r="K488">
        <f t="shared" si="42"/>
        <v>0.76568138953329412</v>
      </c>
      <c r="L488">
        <f t="shared" si="43"/>
        <v>0.19239360041390885</v>
      </c>
      <c r="M488">
        <f t="shared" si="39"/>
        <v>1.0438698819510268</v>
      </c>
    </row>
    <row r="489" spans="1:13" x14ac:dyDescent="0.25">
      <c r="A489" t="s">
        <v>28</v>
      </c>
      <c r="B489">
        <v>48.7</v>
      </c>
      <c r="C489" t="s">
        <v>29</v>
      </c>
      <c r="D489">
        <v>24.654033062562799</v>
      </c>
      <c r="E489">
        <v>15.2493701209038</v>
      </c>
      <c r="F489">
        <v>37.305690319139302</v>
      </c>
      <c r="G489">
        <v>9.3843131482395403</v>
      </c>
      <c r="H489">
        <v>50.832124730954199</v>
      </c>
      <c r="I489">
        <f t="shared" si="40"/>
        <v>0.5062429786973881</v>
      </c>
      <c r="J489">
        <f t="shared" si="41"/>
        <v>0.31312874991588907</v>
      </c>
      <c r="K489">
        <f t="shared" si="42"/>
        <v>0.7660306020357146</v>
      </c>
      <c r="L489">
        <f t="shared" si="43"/>
        <v>0.19269636854701314</v>
      </c>
      <c r="M489">
        <f t="shared" si="39"/>
        <v>1.0437807952968008</v>
      </c>
    </row>
    <row r="490" spans="1:13" x14ac:dyDescent="0.25">
      <c r="A490" t="s">
        <v>28</v>
      </c>
      <c r="B490">
        <v>48.8</v>
      </c>
      <c r="C490" t="s">
        <v>29</v>
      </c>
      <c r="D490">
        <v>24.7284582373929</v>
      </c>
      <c r="E490">
        <v>15.3011701964813</v>
      </c>
      <c r="F490">
        <v>37.399350501216198</v>
      </c>
      <c r="G490">
        <v>9.4184044461309906</v>
      </c>
      <c r="H490">
        <v>50.932156123736704</v>
      </c>
      <c r="I490">
        <f t="shared" si="40"/>
        <v>0.50673070158592015</v>
      </c>
      <c r="J490">
        <f t="shared" si="41"/>
        <v>0.31354856960002664</v>
      </c>
      <c r="K490">
        <f t="shared" si="42"/>
        <v>0.76638013322164344</v>
      </c>
      <c r="L490">
        <f t="shared" si="43"/>
        <v>0.19300009110924163</v>
      </c>
      <c r="M490">
        <f t="shared" si="39"/>
        <v>1.0436917238470638</v>
      </c>
    </row>
    <row r="491" spans="1:13" x14ac:dyDescent="0.25">
      <c r="A491" t="s">
        <v>28</v>
      </c>
      <c r="B491">
        <v>48.9</v>
      </c>
      <c r="C491" t="s">
        <v>29</v>
      </c>
      <c r="D491">
        <v>24.803026955412498</v>
      </c>
      <c r="E491">
        <v>15.3531093578941</v>
      </c>
      <c r="F491">
        <v>37.4930961944955</v>
      </c>
      <c r="G491">
        <v>9.4526033811547503</v>
      </c>
      <c r="H491">
        <v>51.032170445538597</v>
      </c>
      <c r="I491">
        <f t="shared" si="40"/>
        <v>0.5072193651413599</v>
      </c>
      <c r="J491">
        <f t="shared" si="41"/>
        <v>0.31396951652135174</v>
      </c>
      <c r="K491">
        <f t="shared" si="42"/>
        <v>0.76672998352751531</v>
      </c>
      <c r="L491">
        <f t="shared" si="43"/>
        <v>0.19330477262075155</v>
      </c>
      <c r="M491">
        <f t="shared" si="39"/>
        <v>1.0436026675979264</v>
      </c>
    </row>
    <row r="492" spans="1:13" x14ac:dyDescent="0.25">
      <c r="A492" t="s">
        <v>28</v>
      </c>
      <c r="B492">
        <v>49</v>
      </c>
      <c r="C492" t="s">
        <v>29</v>
      </c>
      <c r="D492">
        <v>24.877739632298201</v>
      </c>
      <c r="E492">
        <v>15.4051881660739</v>
      </c>
      <c r="F492">
        <v>37.5869275161375</v>
      </c>
      <c r="G492">
        <v>9.4869104638841293</v>
      </c>
      <c r="H492">
        <v>51.132167700729198</v>
      </c>
      <c r="I492">
        <f t="shared" si="40"/>
        <v>0.50770897208771837</v>
      </c>
      <c r="J492">
        <f t="shared" si="41"/>
        <v>0.31439159522599797</v>
      </c>
      <c r="K492">
        <f t="shared" si="42"/>
        <v>0.76708015339056124</v>
      </c>
      <c r="L492">
        <f t="shared" si="43"/>
        <v>0.19361041763028836</v>
      </c>
      <c r="M492">
        <f t="shared" si="39"/>
        <v>1.0435136265454938</v>
      </c>
    </row>
    <row r="493" spans="1:13" x14ac:dyDescent="0.25">
      <c r="A493" t="s">
        <v>28</v>
      </c>
      <c r="B493">
        <v>49.1</v>
      </c>
      <c r="C493" t="s">
        <v>29</v>
      </c>
      <c r="D493">
        <v>24.952596685333098</v>
      </c>
      <c r="E493">
        <v>15.457407184973</v>
      </c>
      <c r="F493">
        <v>37.680844583516802</v>
      </c>
      <c r="G493">
        <v>9.5213262081267196</v>
      </c>
      <c r="H493">
        <v>51.232147893676803</v>
      </c>
      <c r="I493">
        <f t="shared" si="40"/>
        <v>0.50819952515953359</v>
      </c>
      <c r="J493">
        <f t="shared" si="41"/>
        <v>0.31481481028458247</v>
      </c>
      <c r="K493">
        <f t="shared" si="42"/>
        <v>0.76743064324881471</v>
      </c>
      <c r="L493">
        <f t="shared" si="43"/>
        <v>0.1939170307154118</v>
      </c>
      <c r="M493">
        <f t="shared" si="39"/>
        <v>1.0434246006858818</v>
      </c>
    </row>
    <row r="494" spans="1:13" x14ac:dyDescent="0.25">
      <c r="A494" t="s">
        <v>28</v>
      </c>
      <c r="B494">
        <v>49.2</v>
      </c>
      <c r="C494" t="s">
        <v>29</v>
      </c>
      <c r="D494">
        <v>25.027598533414501</v>
      </c>
      <c r="E494">
        <v>15.5097669815844</v>
      </c>
      <c r="F494">
        <v>37.774847514222401</v>
      </c>
      <c r="G494">
        <v>9.5558511309500798</v>
      </c>
      <c r="H494">
        <v>51.332111028747804</v>
      </c>
      <c r="I494">
        <f t="shared" si="40"/>
        <v>0.50869102710192071</v>
      </c>
      <c r="J494">
        <f t="shared" si="41"/>
        <v>0.31523916629236587</v>
      </c>
      <c r="K494">
        <f t="shared" si="42"/>
        <v>0.76778145354110572</v>
      </c>
      <c r="L494">
        <f t="shared" si="43"/>
        <v>0.19422461648272518</v>
      </c>
      <c r="M494">
        <f t="shared" si="39"/>
        <v>1.0433355900151993</v>
      </c>
    </row>
    <row r="495" spans="1:13" x14ac:dyDescent="0.25">
      <c r="A495" t="s">
        <v>28</v>
      </c>
      <c r="B495">
        <v>49.3</v>
      </c>
      <c r="C495" t="s">
        <v>29</v>
      </c>
      <c r="D495">
        <v>25.102745597062199</v>
      </c>
      <c r="E495">
        <v>15.5622681259623</v>
      </c>
      <c r="F495">
        <v>37.868936426058397</v>
      </c>
      <c r="G495">
        <v>9.5904857527076199</v>
      </c>
      <c r="H495">
        <v>51.432057110307198</v>
      </c>
      <c r="I495">
        <f t="shared" si="40"/>
        <v>0.5091834806706329</v>
      </c>
      <c r="J495">
        <f t="shared" si="41"/>
        <v>0.31566466786941788</v>
      </c>
      <c r="K495">
        <f t="shared" si="42"/>
        <v>0.76813258470706691</v>
      </c>
      <c r="L495">
        <f t="shared" si="43"/>
        <v>0.1945331795681059</v>
      </c>
      <c r="M495">
        <f t="shared" si="39"/>
        <v>1.0432465945295579</v>
      </c>
    </row>
    <row r="496" spans="1:13" x14ac:dyDescent="0.25">
      <c r="A496" t="s">
        <v>28</v>
      </c>
      <c r="B496">
        <v>49.4</v>
      </c>
      <c r="C496" t="s">
        <v>29</v>
      </c>
      <c r="D496">
        <v>25.178038298425399</v>
      </c>
      <c r="E496">
        <v>15.6149111912429</v>
      </c>
      <c r="F496">
        <v>37.963111437044603</v>
      </c>
      <c r="G496">
        <v>9.6252305970647107</v>
      </c>
      <c r="H496">
        <v>51.531986142718701</v>
      </c>
      <c r="I496">
        <f t="shared" si="40"/>
        <v>0.50967688863209315</v>
      </c>
      <c r="J496">
        <f t="shared" si="41"/>
        <v>0.31609131966078746</v>
      </c>
      <c r="K496">
        <f t="shared" si="42"/>
        <v>0.76848403718713776</v>
      </c>
      <c r="L496">
        <f t="shared" si="43"/>
        <v>0.19484272463693747</v>
      </c>
      <c r="M496">
        <f t="shared" si="39"/>
        <v>1.0431576142250749</v>
      </c>
    </row>
    <row r="497" spans="1:13" x14ac:dyDescent="0.25">
      <c r="A497" t="s">
        <v>28</v>
      </c>
      <c r="B497">
        <v>49.5</v>
      </c>
      <c r="C497" t="s">
        <v>29</v>
      </c>
      <c r="D497">
        <v>25.253477061291701</v>
      </c>
      <c r="E497">
        <v>15.667696753665</v>
      </c>
      <c r="F497">
        <v>38.057372665416999</v>
      </c>
      <c r="G497">
        <v>9.6600861910251208</v>
      </c>
      <c r="H497">
        <v>51.631898130344297</v>
      </c>
      <c r="I497">
        <f t="shared" si="40"/>
        <v>0.51017125376346872</v>
      </c>
      <c r="J497">
        <f t="shared" si="41"/>
        <v>0.31651912633666668</v>
      </c>
      <c r="K497">
        <f t="shared" si="42"/>
        <v>0.76883581142256563</v>
      </c>
      <c r="L497">
        <f t="shared" si="43"/>
        <v>0.19515325638434589</v>
      </c>
      <c r="M497">
        <f t="shared" si="39"/>
        <v>1.0430686490978647</v>
      </c>
    </row>
    <row r="498" spans="1:13" x14ac:dyDescent="0.25">
      <c r="A498" t="s">
        <v>28</v>
      </c>
      <c r="B498">
        <v>49.6</v>
      </c>
      <c r="C498" t="s">
        <v>29</v>
      </c>
      <c r="D498">
        <v>25.329062311094201</v>
      </c>
      <c r="E498">
        <v>15.720625392591399</v>
      </c>
      <c r="F498">
        <v>38.151720229627998</v>
      </c>
      <c r="G498">
        <v>9.6950530649576301</v>
      </c>
      <c r="H498">
        <v>51.731793077544701</v>
      </c>
      <c r="I498">
        <f t="shared" si="40"/>
        <v>0.51066657885270561</v>
      </c>
      <c r="J498">
        <f t="shared" si="41"/>
        <v>0.31694809259256851</v>
      </c>
      <c r="K498">
        <f t="shared" si="42"/>
        <v>0.76918790785540314</v>
      </c>
      <c r="L498">
        <f t="shared" si="43"/>
        <v>0.19546477953543609</v>
      </c>
      <c r="M498">
        <f t="shared" si="39"/>
        <v>1.0429796991440463</v>
      </c>
    </row>
    <row r="499" spans="1:13" x14ac:dyDescent="0.25">
      <c r="A499" t="s">
        <v>28</v>
      </c>
      <c r="B499">
        <v>49.7</v>
      </c>
      <c r="C499" t="s">
        <v>29</v>
      </c>
      <c r="D499">
        <v>25.4047944749198</v>
      </c>
      <c r="E499">
        <v>15.77369769053</v>
      </c>
      <c r="F499">
        <v>38.246154248347203</v>
      </c>
      <c r="G499">
        <v>9.7301317526229791</v>
      </c>
      <c r="H499">
        <v>51.831670988678901</v>
      </c>
      <c r="I499">
        <f t="shared" si="40"/>
        <v>0.51116286669858746</v>
      </c>
      <c r="J499">
        <f t="shared" si="41"/>
        <v>0.31737822314949699</v>
      </c>
      <c r="K499">
        <f t="shared" si="42"/>
        <v>0.76954032692851515</v>
      </c>
      <c r="L499">
        <f t="shared" si="43"/>
        <v>0.19577729884553277</v>
      </c>
      <c r="M499">
        <f t="shared" si="39"/>
        <v>1.0428907643597365</v>
      </c>
    </row>
    <row r="500" spans="1:13" x14ac:dyDescent="0.25">
      <c r="A500" t="s">
        <v>28</v>
      </c>
      <c r="B500">
        <v>49.8</v>
      </c>
      <c r="C500" t="s">
        <v>29</v>
      </c>
      <c r="D500">
        <v>25.480673981517501</v>
      </c>
      <c r="E500">
        <v>15.8269142331549</v>
      </c>
      <c r="F500">
        <v>38.340674840461702</v>
      </c>
      <c r="G500">
        <v>9.7653227912009406</v>
      </c>
      <c r="H500">
        <v>51.9315318681045</v>
      </c>
      <c r="I500">
        <f t="shared" si="40"/>
        <v>0.5116601201107932</v>
      </c>
      <c r="J500">
        <f t="shared" si="41"/>
        <v>0.3178095227541145</v>
      </c>
      <c r="K500">
        <f t="shared" si="42"/>
        <v>0.76989306908557642</v>
      </c>
      <c r="L500">
        <f t="shared" si="43"/>
        <v>0.1960908191004205</v>
      </c>
      <c r="M500">
        <f t="shared" si="39"/>
        <v>1.0428018447410543</v>
      </c>
    </row>
    <row r="501" spans="1:13" x14ac:dyDescent="0.25">
      <c r="A501" t="s">
        <v>28</v>
      </c>
      <c r="B501">
        <v>49.9</v>
      </c>
      <c r="C501" t="s">
        <v>29</v>
      </c>
      <c r="D501">
        <v>25.556701261306099</v>
      </c>
      <c r="E501">
        <v>15.8802756093282</v>
      </c>
      <c r="F501">
        <v>38.435282125076697</v>
      </c>
      <c r="G501">
        <v>9.8006267213178297</v>
      </c>
      <c r="H501">
        <v>52.031375720177799</v>
      </c>
      <c r="I501">
        <f t="shared" si="40"/>
        <v>0.51215834190994192</v>
      </c>
      <c r="J501">
        <f t="shared" si="41"/>
        <v>0.31824199617892185</v>
      </c>
      <c r="K501">
        <f t="shared" si="42"/>
        <v>0.77024613477107606</v>
      </c>
      <c r="L501">
        <f t="shared" si="43"/>
        <v>0.19640534511658977</v>
      </c>
      <c r="M501">
        <f t="shared" si="39"/>
        <v>1.0427129402841242</v>
      </c>
    </row>
    <row r="502" spans="1:13" x14ac:dyDescent="0.25">
      <c r="A502" t="s">
        <v>28</v>
      </c>
      <c r="B502">
        <v>50</v>
      </c>
      <c r="C502" t="s">
        <v>29</v>
      </c>
      <c r="D502">
        <v>25.6328767463825</v>
      </c>
      <c r="E502">
        <v>15.9337824111216</v>
      </c>
      <c r="F502">
        <v>38.529976221516002</v>
      </c>
      <c r="G502">
        <v>9.8360440870741392</v>
      </c>
      <c r="H502">
        <v>52.131202549253203</v>
      </c>
      <c r="I502">
        <f t="shared" si="40"/>
        <v>0.51265753492764998</v>
      </c>
      <c r="J502">
        <f t="shared" si="41"/>
        <v>0.318675648222432</v>
      </c>
      <c r="K502">
        <f t="shared" si="42"/>
        <v>0.77059952443031998</v>
      </c>
      <c r="L502">
        <f t="shared" si="43"/>
        <v>0.19672088174148278</v>
      </c>
      <c r="M502">
        <f t="shared" si="39"/>
        <v>1.0426240509850642</v>
      </c>
    </row>
    <row r="503" spans="1:13" x14ac:dyDescent="0.25">
      <c r="A503" t="s">
        <v>28</v>
      </c>
      <c r="B503">
        <v>50.1</v>
      </c>
      <c r="C503" t="s">
        <v>29</v>
      </c>
      <c r="D503">
        <v>25.709200870529799</v>
      </c>
      <c r="E503">
        <v>15.987435233838401</v>
      </c>
      <c r="F503">
        <v>38.624757249322499</v>
      </c>
      <c r="G503">
        <v>9.8715754360725096</v>
      </c>
      <c r="H503">
        <v>52.231012359684101</v>
      </c>
      <c r="I503">
        <f t="shared" si="40"/>
        <v>0.51315770200658284</v>
      </c>
      <c r="J503">
        <f t="shared" si="41"/>
        <v>0.3191104837093493</v>
      </c>
      <c r="K503">
        <f t="shared" si="42"/>
        <v>0.77095323850943109</v>
      </c>
      <c r="L503">
        <f t="shared" si="43"/>
        <v>0.1970374338537427</v>
      </c>
      <c r="M503">
        <f t="shared" si="39"/>
        <v>1.042535176840002</v>
      </c>
    </row>
    <row r="504" spans="1:13" x14ac:dyDescent="0.25">
      <c r="A504" t="s">
        <v>28</v>
      </c>
      <c r="B504">
        <v>50.2</v>
      </c>
      <c r="C504" t="s">
        <v>29</v>
      </c>
      <c r="D504">
        <v>25.785674069225799</v>
      </c>
      <c r="E504">
        <v>16.041234676035501</v>
      </c>
      <c r="F504">
        <v>38.7196253282588</v>
      </c>
      <c r="G504">
        <v>9.9072213194459398</v>
      </c>
      <c r="H504">
        <v>52.330805155822098</v>
      </c>
      <c r="I504">
        <f t="shared" si="40"/>
        <v>0.51365884600051392</v>
      </c>
      <c r="J504">
        <f t="shared" si="41"/>
        <v>0.31954650749074703</v>
      </c>
      <c r="K504">
        <f t="shared" si="42"/>
        <v>0.77130727745535455</v>
      </c>
      <c r="L504">
        <f t="shared" si="43"/>
        <v>0.19735500636346492</v>
      </c>
      <c r="M504">
        <f t="shared" si="39"/>
        <v>1.0424463178450616</v>
      </c>
    </row>
    <row r="505" spans="1:13" x14ac:dyDescent="0.25">
      <c r="A505" t="s">
        <v>28</v>
      </c>
      <c r="B505">
        <v>50.3</v>
      </c>
      <c r="C505" t="s">
        <v>29</v>
      </c>
      <c r="D505">
        <v>25.862296779651</v>
      </c>
      <c r="E505">
        <v>16.0951813395458</v>
      </c>
      <c r="F505">
        <v>38.8145805783073</v>
      </c>
      <c r="G505">
        <v>9.9429822918863007</v>
      </c>
      <c r="H505">
        <v>52.430580942017301</v>
      </c>
      <c r="I505">
        <f t="shared" si="40"/>
        <v>0.51416096977437376</v>
      </c>
      <c r="J505">
        <f t="shared" si="41"/>
        <v>0.31998372444425049</v>
      </c>
      <c r="K505">
        <f t="shared" si="42"/>
        <v>0.77166164171585094</v>
      </c>
      <c r="L505">
        <f t="shared" si="43"/>
        <v>0.19767360421245131</v>
      </c>
      <c r="M505">
        <f t="shared" si="39"/>
        <v>1.0423574739963679</v>
      </c>
    </row>
    <row r="506" spans="1:13" x14ac:dyDescent="0.25">
      <c r="A506" t="s">
        <v>28</v>
      </c>
      <c r="B506">
        <v>50.4</v>
      </c>
      <c r="C506" t="s">
        <v>29</v>
      </c>
      <c r="D506">
        <v>25.939069440696901</v>
      </c>
      <c r="E506">
        <v>16.149275829500201</v>
      </c>
      <c r="F506">
        <v>38.909623119671203</v>
      </c>
      <c r="G506">
        <v>9.9788589116730897</v>
      </c>
      <c r="H506">
        <v>52.5303397226185</v>
      </c>
      <c r="I506">
        <f t="shared" si="40"/>
        <v>0.51466407620430366</v>
      </c>
      <c r="J506">
        <f t="shared" si="41"/>
        <v>0.32042213947421033</v>
      </c>
      <c r="K506">
        <f t="shared" si="42"/>
        <v>0.77201633173950801</v>
      </c>
      <c r="L506">
        <f t="shared" si="43"/>
        <v>0.19799323237446606</v>
      </c>
      <c r="M506">
        <f t="shared" si="39"/>
        <v>1.0422686452900496</v>
      </c>
    </row>
    <row r="507" spans="1:13" x14ac:dyDescent="0.25">
      <c r="A507" t="s">
        <v>28</v>
      </c>
      <c r="B507">
        <v>50.5</v>
      </c>
      <c r="C507" t="s">
        <v>29</v>
      </c>
      <c r="D507">
        <v>26.0159924929746</v>
      </c>
      <c r="E507">
        <v>16.203518754350998</v>
      </c>
      <c r="F507">
        <v>39.004753072774903</v>
      </c>
      <c r="G507">
        <v>10.0148517407025</v>
      </c>
      <c r="H507">
        <v>52.630081501972903</v>
      </c>
      <c r="I507">
        <f t="shared" si="40"/>
        <v>0.51516816817771482</v>
      </c>
      <c r="J507">
        <f t="shared" si="41"/>
        <v>0.32086175751190094</v>
      </c>
      <c r="K507">
        <f t="shared" si="42"/>
        <v>0.7723713479757407</v>
      </c>
      <c r="L507">
        <f t="shared" si="43"/>
        <v>0.19831389585549505</v>
      </c>
      <c r="M507">
        <f t="shared" si="39"/>
        <v>1.0421798317222357</v>
      </c>
    </row>
    <row r="508" spans="1:13" x14ac:dyDescent="0.25">
      <c r="A508" t="s">
        <v>28</v>
      </c>
      <c r="B508">
        <v>50.6</v>
      </c>
      <c r="C508" t="s">
        <v>29</v>
      </c>
      <c r="D508">
        <v>26.093066378823298</v>
      </c>
      <c r="E508">
        <v>16.257910725894</v>
      </c>
      <c r="F508">
        <v>39.099970558264097</v>
      </c>
      <c r="G508">
        <v>10.050961344516701</v>
      </c>
      <c r="H508">
        <v>52.729806284426303</v>
      </c>
      <c r="I508">
        <f t="shared" si="40"/>
        <v>0.51567324859334585</v>
      </c>
      <c r="J508">
        <f t="shared" si="41"/>
        <v>0.32130258351569169</v>
      </c>
      <c r="K508">
        <f t="shared" si="42"/>
        <v>0.77272669087478452</v>
      </c>
      <c r="L508">
        <f t="shared" si="43"/>
        <v>0.19863559969400593</v>
      </c>
      <c r="M508">
        <f t="shared" si="39"/>
        <v>1.0420910332890574</v>
      </c>
    </row>
    <row r="509" spans="1:13" x14ac:dyDescent="0.25">
      <c r="A509" t="s">
        <v>28</v>
      </c>
      <c r="B509">
        <v>50.7</v>
      </c>
      <c r="C509" t="s">
        <v>29</v>
      </c>
      <c r="D509">
        <v>26.170291542318399</v>
      </c>
      <c r="E509">
        <v>16.312452359291601</v>
      </c>
      <c r="F509">
        <v>39.195275697006899</v>
      </c>
      <c r="G509">
        <v>10.0871882923336</v>
      </c>
      <c r="H509">
        <v>52.829514074322901</v>
      </c>
      <c r="I509">
        <f t="shared" si="40"/>
        <v>0.51617932036130965</v>
      </c>
      <c r="J509">
        <f t="shared" si="41"/>
        <v>0.3217446224712347</v>
      </c>
      <c r="K509">
        <f t="shared" si="42"/>
        <v>0.77308236088770999</v>
      </c>
      <c r="L509">
        <f t="shared" si="43"/>
        <v>0.19895834896121498</v>
      </c>
      <c r="M509">
        <f t="shared" si="39"/>
        <v>1.042002249986645</v>
      </c>
    </row>
    <row r="510" spans="1:13" x14ac:dyDescent="0.25">
      <c r="A510" t="s">
        <v>28</v>
      </c>
      <c r="B510">
        <v>50.8</v>
      </c>
      <c r="C510" t="s">
        <v>29</v>
      </c>
      <c r="D510">
        <v>26.2476684292802</v>
      </c>
      <c r="E510">
        <v>16.367144273096599</v>
      </c>
      <c r="F510">
        <v>39.290668610093903</v>
      </c>
      <c r="G510">
        <v>10.123533157076601</v>
      </c>
      <c r="H510">
        <v>52.929204876005599</v>
      </c>
      <c r="I510">
        <f t="shared" si="40"/>
        <v>0.51668638640315356</v>
      </c>
      <c r="J510">
        <f t="shared" si="41"/>
        <v>0.32218787939166538</v>
      </c>
      <c r="K510">
        <f t="shared" si="42"/>
        <v>0.7734383584664154</v>
      </c>
      <c r="L510">
        <f t="shared" si="43"/>
        <v>0.19928214876135042</v>
      </c>
      <c r="M510">
        <f t="shared" si="39"/>
        <v>1.041913481811134</v>
      </c>
    </row>
    <row r="511" spans="1:13" x14ac:dyDescent="0.25">
      <c r="A511" t="s">
        <v>28</v>
      </c>
      <c r="B511">
        <v>50.9</v>
      </c>
      <c r="C511" t="s">
        <v>29</v>
      </c>
      <c r="D511">
        <v>26.3251974872828</v>
      </c>
      <c r="E511">
        <v>16.421987089274801</v>
      </c>
      <c r="F511">
        <v>39.386149418838997</v>
      </c>
      <c r="G511">
        <v>10.1599965154047</v>
      </c>
      <c r="H511">
        <v>53.0288786938155</v>
      </c>
      <c r="I511">
        <f t="shared" si="40"/>
        <v>0.51719444965192141</v>
      </c>
      <c r="J511">
        <f t="shared" si="41"/>
        <v>0.32263235931777606</v>
      </c>
      <c r="K511">
        <f t="shared" si="42"/>
        <v>0.7737946840636345</v>
      </c>
      <c r="L511">
        <f t="shared" si="43"/>
        <v>0.19960700423191946</v>
      </c>
      <c r="M511">
        <f t="shared" si="39"/>
        <v>1.0418247287586542</v>
      </c>
    </row>
    <row r="512" spans="1:13" x14ac:dyDescent="0.25">
      <c r="A512" t="s">
        <v>28</v>
      </c>
      <c r="B512">
        <v>51</v>
      </c>
      <c r="C512" t="s">
        <v>29</v>
      </c>
      <c r="D512">
        <v>26.402879165662199</v>
      </c>
      <c r="E512">
        <v>16.4769814332289</v>
      </c>
      <c r="F512">
        <v>39.481718244779501</v>
      </c>
      <c r="G512">
        <v>10.1965789477436</v>
      </c>
      <c r="H512">
        <v>53.128535532092698</v>
      </c>
      <c r="I512">
        <f t="shared" si="40"/>
        <v>0.51770351305219997</v>
      </c>
      <c r="J512">
        <f t="shared" si="41"/>
        <v>0.3230780673182137</v>
      </c>
      <c r="K512">
        <f t="shared" si="42"/>
        <v>0.77415133813293135</v>
      </c>
      <c r="L512">
        <f t="shared" si="43"/>
        <v>0.19993292054399214</v>
      </c>
      <c r="M512">
        <f t="shared" si="39"/>
        <v>1.041735990825347</v>
      </c>
    </row>
    <row r="513" spans="1:13" x14ac:dyDescent="0.25">
      <c r="A513" t="s">
        <v>28</v>
      </c>
      <c r="B513">
        <v>51.1</v>
      </c>
      <c r="C513" t="s">
        <v>29</v>
      </c>
      <c r="D513">
        <v>26.4807139155252</v>
      </c>
      <c r="E513">
        <v>16.532127933822601</v>
      </c>
      <c r="F513">
        <v>39.577375209677101</v>
      </c>
      <c r="G513">
        <v>10.2332810383155</v>
      </c>
      <c r="H513">
        <v>53.228175395175299</v>
      </c>
      <c r="I513">
        <f t="shared" si="40"/>
        <v>0.51821357956017999</v>
      </c>
      <c r="J513">
        <f t="shared" si="41"/>
        <v>0.32352500848967908</v>
      </c>
      <c r="K513">
        <f t="shared" si="42"/>
        <v>0.77450832112871038</v>
      </c>
      <c r="L513">
        <f t="shared" si="43"/>
        <v>0.20025990290245596</v>
      </c>
      <c r="M513">
        <f t="shared" si="39"/>
        <v>1.0416472680073443</v>
      </c>
    </row>
    <row r="514" spans="1:13" x14ac:dyDescent="0.25">
      <c r="A514" t="s">
        <v>28</v>
      </c>
      <c r="B514">
        <v>51.2</v>
      </c>
      <c r="C514" t="s">
        <v>29</v>
      </c>
      <c r="D514">
        <v>26.558702189758399</v>
      </c>
      <c r="E514">
        <v>16.5874272234039</v>
      </c>
      <c r="F514">
        <v>39.673120435518101</v>
      </c>
      <c r="G514">
        <v>10.2701033751711</v>
      </c>
      <c r="H514">
        <v>53.327798287400398</v>
      </c>
      <c r="I514">
        <f t="shared" si="40"/>
        <v>0.51872465214371866</v>
      </c>
      <c r="J514">
        <f t="shared" si="41"/>
        <v>0.32397318795710739</v>
      </c>
      <c r="K514">
        <f t="shared" si="42"/>
        <v>0.77486563350621285</v>
      </c>
      <c r="L514">
        <f t="shared" si="43"/>
        <v>0.20058795654631054</v>
      </c>
      <c r="M514">
        <f t="shared" si="39"/>
        <v>1.0415585603007889</v>
      </c>
    </row>
    <row r="515" spans="1:13" x14ac:dyDescent="0.25">
      <c r="A515" t="s">
        <v>28</v>
      </c>
      <c r="B515">
        <v>51.3</v>
      </c>
      <c r="C515" t="s">
        <v>29</v>
      </c>
      <c r="D515">
        <v>26.636844443036502</v>
      </c>
      <c r="E515">
        <v>16.6428799378299</v>
      </c>
      <c r="F515">
        <v>39.768954044514103</v>
      </c>
      <c r="G515">
        <v>10.3070465502205</v>
      </c>
      <c r="H515">
        <v>53.427404213103202</v>
      </c>
      <c r="I515">
        <f t="shared" si="40"/>
        <v>0.51923673378238799</v>
      </c>
      <c r="J515">
        <f t="shared" si="41"/>
        <v>0.32442261087387719</v>
      </c>
      <c r="K515">
        <f t="shared" si="42"/>
        <v>0.7752232757215225</v>
      </c>
      <c r="L515">
        <f t="shared" si="43"/>
        <v>0.20091708674893763</v>
      </c>
      <c r="M515">
        <f t="shared" si="39"/>
        <v>1.0414698677018168</v>
      </c>
    </row>
    <row r="516" spans="1:13" x14ac:dyDescent="0.25">
      <c r="A516" t="s">
        <v>28</v>
      </c>
      <c r="B516">
        <v>51.4</v>
      </c>
      <c r="C516" t="s">
        <v>29</v>
      </c>
      <c r="D516">
        <v>26.715141131831601</v>
      </c>
      <c r="E516">
        <v>16.698486716490802</v>
      </c>
      <c r="F516">
        <v>39.864876159102302</v>
      </c>
      <c r="G516">
        <v>10.344111159265299</v>
      </c>
      <c r="H516">
        <v>53.526993176617701</v>
      </c>
      <c r="I516">
        <f t="shared" si="40"/>
        <v>0.51974982746754084</v>
      </c>
      <c r="J516">
        <f t="shared" si="41"/>
        <v>0.32487328242200003</v>
      </c>
      <c r="K516">
        <f t="shared" si="42"/>
        <v>0.77558124823156227</v>
      </c>
      <c r="L516">
        <f t="shared" si="43"/>
        <v>0.20124729881839104</v>
      </c>
      <c r="M516">
        <f t="shared" si="39"/>
        <v>1.0413811902065702</v>
      </c>
    </row>
    <row r="517" spans="1:13" x14ac:dyDescent="0.25">
      <c r="A517" t="s">
        <v>28</v>
      </c>
      <c r="B517">
        <v>51.5</v>
      </c>
      <c r="C517" t="s">
        <v>29</v>
      </c>
      <c r="D517">
        <v>26.793592714421699</v>
      </c>
      <c r="E517">
        <v>16.754248202334502</v>
      </c>
      <c r="F517">
        <v>39.960886901946203</v>
      </c>
      <c r="G517">
        <v>10.3812978020302</v>
      </c>
      <c r="H517">
        <v>53.626565182276302</v>
      </c>
      <c r="I517">
        <f t="shared" si="40"/>
        <v>0.52026393620236311</v>
      </c>
      <c r="J517">
        <f t="shared" si="41"/>
        <v>0.32532520781232044</v>
      </c>
      <c r="K517">
        <f t="shared" si="42"/>
        <v>0.77593955149410099</v>
      </c>
      <c r="L517">
        <f t="shared" si="43"/>
        <v>0.20157859809767378</v>
      </c>
      <c r="M517">
        <f t="shared" ref="M517:M580" si="44">H517/B517</f>
        <v>1.0412925278111904</v>
      </c>
    </row>
    <row r="518" spans="1:13" x14ac:dyDescent="0.25">
      <c r="A518" t="s">
        <v>28</v>
      </c>
      <c r="B518">
        <v>51.6</v>
      </c>
      <c r="C518" t="s">
        <v>29</v>
      </c>
      <c r="D518">
        <v>26.872199650899901</v>
      </c>
      <c r="E518">
        <v>16.810165041891601</v>
      </c>
      <c r="F518">
        <v>40.0569863959362</v>
      </c>
      <c r="G518">
        <v>10.4186070821955</v>
      </c>
      <c r="H518">
        <v>53.726120234410097</v>
      </c>
      <c r="I518">
        <f t="shared" ref="I518:I581" si="45">D518/B518</f>
        <v>0.5207790630019361</v>
      </c>
      <c r="J518">
        <f t="shared" ref="J518:J581" si="46">E518/B518</f>
        <v>0.32577839228472094</v>
      </c>
      <c r="K518">
        <f t="shared" ref="K518:K581" si="47">F518/B518</f>
        <v>0.77629818596775579</v>
      </c>
      <c r="L518">
        <f t="shared" ref="L518:L581" si="48">G518/B518</f>
        <v>0.20191098996502907</v>
      </c>
      <c r="M518">
        <f t="shared" si="44"/>
        <v>1.0412038805118236</v>
      </c>
    </row>
    <row r="519" spans="1:13" x14ac:dyDescent="0.25">
      <c r="A519" t="s">
        <v>28</v>
      </c>
      <c r="B519">
        <v>51.7</v>
      </c>
      <c r="C519" t="s">
        <v>29</v>
      </c>
      <c r="D519">
        <v>26.950962403183201</v>
      </c>
      <c r="E519">
        <v>16.866237885300102</v>
      </c>
      <c r="F519">
        <v>40.153174764189799</v>
      </c>
      <c r="G519">
        <v>10.45603960743</v>
      </c>
      <c r="H519">
        <v>53.8256583373485</v>
      </c>
      <c r="I519">
        <f t="shared" si="45"/>
        <v>0.52129521089329212</v>
      </c>
      <c r="J519">
        <f t="shared" si="46"/>
        <v>0.32623284110831918</v>
      </c>
      <c r="K519">
        <f t="shared" si="47"/>
        <v>0.77665715211198838</v>
      </c>
      <c r="L519">
        <f t="shared" si="48"/>
        <v>0.20224447983423596</v>
      </c>
      <c r="M519">
        <f t="shared" si="44"/>
        <v>1.0411152483046131</v>
      </c>
    </row>
    <row r="520" spans="1:13" x14ac:dyDescent="0.25">
      <c r="A520" t="s">
        <v>28</v>
      </c>
      <c r="B520">
        <v>51.8</v>
      </c>
      <c r="C520" t="s">
        <v>29</v>
      </c>
      <c r="D520">
        <v>27.029881435021899</v>
      </c>
      <c r="E520">
        <v>16.922467386330801</v>
      </c>
      <c r="F520">
        <v>40.249452130052497</v>
      </c>
      <c r="G520">
        <v>10.4935959894236</v>
      </c>
      <c r="H520">
        <v>53.925179495419499</v>
      </c>
      <c r="I520">
        <f t="shared" si="45"/>
        <v>0.52181238291548071</v>
      </c>
      <c r="J520">
        <f t="shared" si="46"/>
        <v>0.3266885595816757</v>
      </c>
      <c r="K520">
        <f t="shared" si="47"/>
        <v>0.77701645038711387</v>
      </c>
      <c r="L520">
        <f t="shared" si="48"/>
        <v>0.20257907315489576</v>
      </c>
      <c r="M520">
        <f t="shared" si="44"/>
        <v>1.0410266311857046</v>
      </c>
    </row>
    <row r="521" spans="1:13" x14ac:dyDescent="0.25">
      <c r="A521" t="s">
        <v>28</v>
      </c>
      <c r="B521">
        <v>51.9</v>
      </c>
      <c r="C521" t="s">
        <v>29</v>
      </c>
      <c r="D521">
        <v>27.1089572120082</v>
      </c>
      <c r="E521">
        <v>16.978854202412801</v>
      </c>
      <c r="F521">
        <v>40.345818617097997</v>
      </c>
      <c r="G521">
        <v>10.5312768439212</v>
      </c>
      <c r="H521">
        <v>54.024683712949603</v>
      </c>
      <c r="I521">
        <f t="shared" si="45"/>
        <v>0.52233058211961847</v>
      </c>
      <c r="J521">
        <f t="shared" si="46"/>
        <v>0.32714555303300197</v>
      </c>
      <c r="K521">
        <f t="shared" si="47"/>
        <v>0.77737608125429669</v>
      </c>
      <c r="L521">
        <f t="shared" si="48"/>
        <v>0.20291477541273989</v>
      </c>
      <c r="M521">
        <f t="shared" si="44"/>
        <v>1.0409380291512449</v>
      </c>
    </row>
    <row r="522" spans="1:13" x14ac:dyDescent="0.25">
      <c r="A522" t="s">
        <v>28</v>
      </c>
      <c r="B522">
        <v>52</v>
      </c>
      <c r="C522" t="s">
        <v>29</v>
      </c>
      <c r="D522">
        <v>27.188190201585702</v>
      </c>
      <c r="E522">
        <v>17.035398994658799</v>
      </c>
      <c r="F522">
        <v>40.442274349129001</v>
      </c>
      <c r="G522">
        <v>10.5690827907555</v>
      </c>
      <c r="H522">
        <v>54.124170994263999</v>
      </c>
      <c r="I522">
        <f t="shared" si="45"/>
        <v>0.52284981156895582</v>
      </c>
      <c r="J522">
        <f t="shared" si="46"/>
        <v>0.32760382682036149</v>
      </c>
      <c r="K522">
        <f t="shared" si="47"/>
        <v>0.77773604517555772</v>
      </c>
      <c r="L522">
        <f t="shared" si="48"/>
        <v>0.20325159212991345</v>
      </c>
      <c r="M522">
        <f t="shared" si="44"/>
        <v>1.0408494421973846</v>
      </c>
    </row>
    <row r="523" spans="1:13" x14ac:dyDescent="0.25">
      <c r="A523" t="s">
        <v>28</v>
      </c>
      <c r="B523">
        <v>52.1</v>
      </c>
      <c r="C523" t="s">
        <v>29</v>
      </c>
      <c r="D523">
        <v>27.267580873058499</v>
      </c>
      <c r="E523">
        <v>17.092102427891</v>
      </c>
      <c r="F523">
        <v>40.538819450177598</v>
      </c>
      <c r="G523">
        <v>10.607014453881799</v>
      </c>
      <c r="H523">
        <v>54.223641343686303</v>
      </c>
      <c r="I523">
        <f t="shared" si="45"/>
        <v>0.52337007433893468</v>
      </c>
      <c r="J523">
        <f t="shared" si="46"/>
        <v>0.32806338633188098</v>
      </c>
      <c r="K523">
        <f t="shared" si="47"/>
        <v>0.77809634261377347</v>
      </c>
      <c r="L523">
        <f t="shared" si="48"/>
        <v>0.20358952886529363</v>
      </c>
      <c r="M523">
        <f t="shared" si="44"/>
        <v>1.0407608703202744</v>
      </c>
    </row>
    <row r="524" spans="1:13" x14ac:dyDescent="0.25">
      <c r="A524" t="s">
        <v>28</v>
      </c>
      <c r="B524">
        <v>52.2</v>
      </c>
      <c r="C524" t="s">
        <v>29</v>
      </c>
      <c r="D524">
        <v>27.347129697600501</v>
      </c>
      <c r="E524">
        <v>17.148965170667601</v>
      </c>
      <c r="F524">
        <v>40.635454044505899</v>
      </c>
      <c r="G524">
        <v>10.6450724614118</v>
      </c>
      <c r="H524">
        <v>54.323094765538499</v>
      </c>
      <c r="I524">
        <f t="shared" si="45"/>
        <v>0.5238913735172509</v>
      </c>
      <c r="J524">
        <f t="shared" si="46"/>
        <v>0.32852423698596933</v>
      </c>
      <c r="K524">
        <f t="shared" si="47"/>
        <v>0.77845697403267999</v>
      </c>
      <c r="L524">
        <f t="shared" si="48"/>
        <v>0.20392859121478543</v>
      </c>
      <c r="M524">
        <f t="shared" si="44"/>
        <v>1.0406723135160632</v>
      </c>
    </row>
    <row r="525" spans="1:13" x14ac:dyDescent="0.25">
      <c r="A525" t="s">
        <v>28</v>
      </c>
      <c r="B525">
        <v>52.3</v>
      </c>
      <c r="C525" t="s">
        <v>29</v>
      </c>
      <c r="D525">
        <v>27.426837148264902</v>
      </c>
      <c r="E525">
        <v>17.2059878953085</v>
      </c>
      <c r="F525">
        <v>40.732178256606197</v>
      </c>
      <c r="G525">
        <v>10.6832574456487</v>
      </c>
      <c r="H525">
        <v>54.422531264141298</v>
      </c>
      <c r="I525">
        <f t="shared" si="45"/>
        <v>0.52441371220391786</v>
      </c>
      <c r="J525">
        <f t="shared" si="46"/>
        <v>0.3289863842315201</v>
      </c>
      <c r="K525">
        <f t="shared" si="47"/>
        <v>0.77881793989686809</v>
      </c>
      <c r="L525">
        <f t="shared" si="48"/>
        <v>0.20426878481163863</v>
      </c>
      <c r="M525">
        <f t="shared" si="44"/>
        <v>1.0405837717809043</v>
      </c>
    </row>
    <row r="526" spans="1:13" x14ac:dyDescent="0.25">
      <c r="A526" t="s">
        <v>28</v>
      </c>
      <c r="B526">
        <v>52.4</v>
      </c>
      <c r="C526" t="s">
        <v>29</v>
      </c>
      <c r="D526">
        <v>27.506703699993</v>
      </c>
      <c r="E526">
        <v>17.263171277922101</v>
      </c>
      <c r="F526">
        <v>40.828992211202198</v>
      </c>
      <c r="G526">
        <v>10.721570043121799</v>
      </c>
      <c r="H526">
        <v>54.521950843813897</v>
      </c>
      <c r="I526">
        <f t="shared" si="45"/>
        <v>0.52493709351131679</v>
      </c>
      <c r="J526">
        <f t="shared" si="46"/>
        <v>0.32944983354813173</v>
      </c>
      <c r="K526">
        <f t="shared" si="47"/>
        <v>0.77917924067179767</v>
      </c>
      <c r="L526">
        <f t="shared" si="48"/>
        <v>0.20461011532675191</v>
      </c>
      <c r="M526">
        <f t="shared" si="44"/>
        <v>1.0404952451109524</v>
      </c>
    </row>
    <row r="527" spans="1:13" x14ac:dyDescent="0.25">
      <c r="A527" t="s">
        <v>28</v>
      </c>
      <c r="B527">
        <v>52.5</v>
      </c>
      <c r="C527" t="s">
        <v>29</v>
      </c>
      <c r="D527">
        <v>27.5867298296243</v>
      </c>
      <c r="E527">
        <v>17.320515998431901</v>
      </c>
      <c r="F527">
        <v>40.925896033248897</v>
      </c>
      <c r="G527">
        <v>10.760010894622001</v>
      </c>
      <c r="H527">
        <v>54.621353508874101</v>
      </c>
      <c r="I527">
        <f t="shared" si="45"/>
        <v>0.52546152056427242</v>
      </c>
      <c r="J527">
        <f t="shared" si="46"/>
        <v>0.32991459044632193</v>
      </c>
      <c r="K527">
        <f t="shared" si="47"/>
        <v>0.77954087682378848</v>
      </c>
      <c r="L527">
        <f t="shared" si="48"/>
        <v>0.2049525884689905</v>
      </c>
      <c r="M527">
        <f t="shared" si="44"/>
        <v>1.0404067335023639</v>
      </c>
    </row>
    <row r="528" spans="1:13" x14ac:dyDescent="0.25">
      <c r="A528" t="s">
        <v>28</v>
      </c>
      <c r="B528">
        <v>52.6</v>
      </c>
      <c r="C528" t="s">
        <v>29</v>
      </c>
      <c r="D528">
        <v>27.666916015905699</v>
      </c>
      <c r="E528">
        <v>17.378022740603601</v>
      </c>
      <c r="F528">
        <v>41.022889847933399</v>
      </c>
      <c r="G528">
        <v>10.7985806452378</v>
      </c>
      <c r="H528">
        <v>54.720739263638102</v>
      </c>
      <c r="I528">
        <f t="shared" si="45"/>
        <v>0.52598699650010827</v>
      </c>
      <c r="J528">
        <f t="shared" si="46"/>
        <v>0.33038066046774905</v>
      </c>
      <c r="K528">
        <f t="shared" si="47"/>
        <v>0.77990284882002658</v>
      </c>
      <c r="L528">
        <f t="shared" si="48"/>
        <v>0.20529620998550951</v>
      </c>
      <c r="M528">
        <f t="shared" si="44"/>
        <v>1.0403182369512947</v>
      </c>
    </row>
    <row r="529" spans="1:13" x14ac:dyDescent="0.25">
      <c r="A529" t="s">
        <v>28</v>
      </c>
      <c r="B529">
        <v>52.7</v>
      </c>
      <c r="C529" t="s">
        <v>29</v>
      </c>
      <c r="D529">
        <v>27.747262739501</v>
      </c>
      <c r="E529">
        <v>17.435692192072199</v>
      </c>
      <c r="F529">
        <v>41.1199737806756</v>
      </c>
      <c r="G529">
        <v>10.8372799443909</v>
      </c>
      <c r="H529">
        <v>54.820108112420598</v>
      </c>
      <c r="I529">
        <f t="shared" si="45"/>
        <v>0.52651352446870969</v>
      </c>
      <c r="J529">
        <f t="shared" si="46"/>
        <v>0.3308480491854307</v>
      </c>
      <c r="K529">
        <f t="shared" si="47"/>
        <v>0.78026515712856925</v>
      </c>
      <c r="L529">
        <f t="shared" si="48"/>
        <v>0.2056409856620664</v>
      </c>
      <c r="M529">
        <f t="shared" si="44"/>
        <v>1.0402297554539013</v>
      </c>
    </row>
    <row r="530" spans="1:13" x14ac:dyDescent="0.25">
      <c r="A530" t="s">
        <v>28</v>
      </c>
      <c r="B530">
        <v>52.8</v>
      </c>
      <c r="C530" t="s">
        <v>29</v>
      </c>
      <c r="D530">
        <v>27.827770483000499</v>
      </c>
      <c r="E530">
        <v>17.493525044369299</v>
      </c>
      <c r="F530">
        <v>41.217147957128397</v>
      </c>
      <c r="G530">
        <v>10.8761094458731</v>
      </c>
      <c r="H530">
        <v>54.919460059534998</v>
      </c>
      <c r="I530">
        <f t="shared" si="45"/>
        <v>0.52704110763258527</v>
      </c>
      <c r="J530">
        <f t="shared" si="46"/>
        <v>0.331316762203964</v>
      </c>
      <c r="K530">
        <f t="shared" si="47"/>
        <v>0.78062780221834094</v>
      </c>
      <c r="L530">
        <f t="shared" si="48"/>
        <v>0.20598692132335417</v>
      </c>
      <c r="M530">
        <f t="shared" si="44"/>
        <v>1.0401412890063446</v>
      </c>
    </row>
    <row r="531" spans="1:13" x14ac:dyDescent="0.25">
      <c r="A531" t="s">
        <v>28</v>
      </c>
      <c r="B531">
        <v>52.9</v>
      </c>
      <c r="C531" t="s">
        <v>29</v>
      </c>
      <c r="D531">
        <v>27.908439730930802</v>
      </c>
      <c r="E531">
        <v>17.551521992950899</v>
      </c>
      <c r="F531">
        <v>41.314412503178303</v>
      </c>
      <c r="G531">
        <v>10.9150698078828</v>
      </c>
      <c r="H531">
        <v>55.018795109293201</v>
      </c>
      <c r="I531">
        <f t="shared" si="45"/>
        <v>0.52756974916693389</v>
      </c>
      <c r="J531">
        <f t="shared" si="46"/>
        <v>0.33178680515975234</v>
      </c>
      <c r="K531">
        <f t="shared" si="47"/>
        <v>0.78099078455913618</v>
      </c>
      <c r="L531">
        <f t="shared" si="48"/>
        <v>0.20633402283332325</v>
      </c>
      <c r="M531">
        <f t="shared" si="44"/>
        <v>1.0400528376047864</v>
      </c>
    </row>
    <row r="532" spans="1:13" x14ac:dyDescent="0.25">
      <c r="A532" t="s">
        <v>28</v>
      </c>
      <c r="B532">
        <v>53</v>
      </c>
      <c r="C532" t="s">
        <v>29</v>
      </c>
      <c r="D532">
        <v>27.989270969764402</v>
      </c>
      <c r="E532">
        <v>17.6096837372253</v>
      </c>
      <c r="F532">
        <v>41.4117675449464</v>
      </c>
      <c r="G532">
        <v>10.954161693062501</v>
      </c>
      <c r="H532">
        <v>55.118113266005402</v>
      </c>
      <c r="I532">
        <f t="shared" si="45"/>
        <v>0.52809945225970567</v>
      </c>
      <c r="J532">
        <f t="shared" si="46"/>
        <v>0.33225818372123206</v>
      </c>
      <c r="K532">
        <f t="shared" si="47"/>
        <v>0.78135410462163024</v>
      </c>
      <c r="L532">
        <f t="shared" si="48"/>
        <v>0.20668229609551889</v>
      </c>
      <c r="M532">
        <f t="shared" si="44"/>
        <v>1.039964401245385</v>
      </c>
    </row>
    <row r="533" spans="1:13" x14ac:dyDescent="0.25">
      <c r="A533" t="s">
        <v>28</v>
      </c>
      <c r="B533">
        <v>53.1</v>
      </c>
      <c r="C533" t="s">
        <v>29</v>
      </c>
      <c r="D533">
        <v>28.070264687929701</v>
      </c>
      <c r="E533">
        <v>17.668010980580799</v>
      </c>
      <c r="F533">
        <v>41.509213208788402</v>
      </c>
      <c r="G533">
        <v>10.9933857685359</v>
      </c>
      <c r="H533">
        <v>55.217414533980602</v>
      </c>
      <c r="I533">
        <f t="shared" si="45"/>
        <v>0.52863022011167038</v>
      </c>
      <c r="J533">
        <f t="shared" si="46"/>
        <v>0.33273090358909224</v>
      </c>
      <c r="K533">
        <f t="shared" si="47"/>
        <v>0.78171776287737105</v>
      </c>
      <c r="L533">
        <f t="shared" si="48"/>
        <v>0.20703174705340677</v>
      </c>
      <c r="M533">
        <f t="shared" si="44"/>
        <v>1.0398759799243051</v>
      </c>
    </row>
    <row r="534" spans="1:13" x14ac:dyDescent="0.25">
      <c r="A534" t="s">
        <v>28</v>
      </c>
      <c r="B534">
        <v>53.2</v>
      </c>
      <c r="C534" t="s">
        <v>29</v>
      </c>
      <c r="D534">
        <v>28.151421375820298</v>
      </c>
      <c r="E534">
        <v>17.726504430414799</v>
      </c>
      <c r="F534">
        <v>41.606749621295201</v>
      </c>
      <c r="G534">
        <v>11.0327427059465</v>
      </c>
      <c r="H534">
        <v>55.316698917526303</v>
      </c>
      <c r="I534">
        <f t="shared" si="45"/>
        <v>0.5291620559364717</v>
      </c>
      <c r="J534">
        <f t="shared" si="46"/>
        <v>0.33320497049651876</v>
      </c>
      <c r="K534">
        <f t="shared" si="47"/>
        <v>0.78208175979878192</v>
      </c>
      <c r="L534">
        <f t="shared" si="48"/>
        <v>0.20738238169072368</v>
      </c>
      <c r="M534">
        <f t="shared" si="44"/>
        <v>1.0397875736377125</v>
      </c>
    </row>
    <row r="535" spans="1:13" x14ac:dyDescent="0.25">
      <c r="A535" t="s">
        <v>28</v>
      </c>
      <c r="B535">
        <v>53.3</v>
      </c>
      <c r="C535" t="s">
        <v>29</v>
      </c>
      <c r="D535">
        <v>28.232741525805601</v>
      </c>
      <c r="E535">
        <v>17.785164798161698</v>
      </c>
      <c r="F535">
        <v>41.704376909293799</v>
      </c>
      <c r="G535">
        <v>11.0722331814952</v>
      </c>
      <c r="H535">
        <v>55.4159664209485</v>
      </c>
      <c r="I535">
        <f t="shared" si="45"/>
        <v>0.52969496296070551</v>
      </c>
      <c r="J535">
        <f t="shared" si="46"/>
        <v>0.33368039020941276</v>
      </c>
      <c r="K535">
        <f t="shared" si="47"/>
        <v>0.7824460958591708</v>
      </c>
      <c r="L535">
        <f t="shared" si="48"/>
        <v>0.2077342060318049</v>
      </c>
      <c r="M535">
        <f t="shared" si="44"/>
        <v>1.0396991823817729</v>
      </c>
    </row>
    <row r="536" spans="1:13" x14ac:dyDescent="0.25">
      <c r="A536" t="s">
        <v>28</v>
      </c>
      <c r="B536">
        <v>53.4</v>
      </c>
      <c r="C536" t="s">
        <v>29</v>
      </c>
      <c r="D536">
        <v>28.314225632240198</v>
      </c>
      <c r="E536">
        <v>17.843992799322098</v>
      </c>
      <c r="F536">
        <v>41.8020951998475</v>
      </c>
      <c r="G536">
        <v>11.1118578759797</v>
      </c>
      <c r="H536">
        <v>55.515217048551598</v>
      </c>
      <c r="I536">
        <f t="shared" si="45"/>
        <v>0.53022894442397372</v>
      </c>
      <c r="J536">
        <f t="shared" si="46"/>
        <v>0.33415716852663108</v>
      </c>
      <c r="K536">
        <f t="shared" si="47"/>
        <v>0.78281077153272471</v>
      </c>
      <c r="L536">
        <f t="shared" si="48"/>
        <v>0.20808722614194194</v>
      </c>
      <c r="M536">
        <f t="shared" si="44"/>
        <v>1.0396108061526517</v>
      </c>
    </row>
    <row r="537" spans="1:13" x14ac:dyDescent="0.25">
      <c r="A537" t="s">
        <v>28</v>
      </c>
      <c r="B537">
        <v>53.5</v>
      </c>
      <c r="C537" t="s">
        <v>29</v>
      </c>
      <c r="D537">
        <v>28.395874191474299</v>
      </c>
      <c r="E537">
        <v>17.902989153492001</v>
      </c>
      <c r="F537">
        <v>41.899904620256898</v>
      </c>
      <c r="G537">
        <v>11.151617474833101</v>
      </c>
      <c r="H537">
        <v>55.6144508046387</v>
      </c>
      <c r="I537">
        <f t="shared" si="45"/>
        <v>0.53076400357895881</v>
      </c>
      <c r="J537">
        <f t="shared" si="46"/>
        <v>0.33463531128022433</v>
      </c>
      <c r="K537">
        <f t="shared" si="47"/>
        <v>0.78317578729452142</v>
      </c>
      <c r="L537">
        <f t="shared" si="48"/>
        <v>0.2084414481277215</v>
      </c>
      <c r="M537">
        <f t="shared" si="44"/>
        <v>1.0395224449465177</v>
      </c>
    </row>
    <row r="538" spans="1:13" x14ac:dyDescent="0.25">
      <c r="A538" t="s">
        <v>28</v>
      </c>
      <c r="B538">
        <v>53.6</v>
      </c>
      <c r="C538" t="s">
        <v>29</v>
      </c>
      <c r="D538">
        <v>28.477687701863498</v>
      </c>
      <c r="E538">
        <v>17.962154584391499</v>
      </c>
      <c r="F538">
        <v>41.997805298059703</v>
      </c>
      <c r="G538">
        <v>11.191512668163901</v>
      </c>
      <c r="H538">
        <v>55.713667693511503</v>
      </c>
      <c r="I538">
        <f t="shared" si="45"/>
        <v>0.53130014369148315</v>
      </c>
      <c r="J538">
        <f t="shared" si="46"/>
        <v>0.33511482433566225</v>
      </c>
      <c r="K538">
        <f t="shared" si="47"/>
        <v>0.78354114362051686</v>
      </c>
      <c r="L538">
        <f t="shared" si="48"/>
        <v>0.2087968781373862</v>
      </c>
      <c r="M538">
        <f t="shared" si="44"/>
        <v>1.039434098759543</v>
      </c>
    </row>
    <row r="539" spans="1:13" x14ac:dyDescent="0.25">
      <c r="A539" t="s">
        <v>28</v>
      </c>
      <c r="B539">
        <v>53.7</v>
      </c>
      <c r="C539" t="s">
        <v>29</v>
      </c>
      <c r="D539">
        <v>28.559666663779002</v>
      </c>
      <c r="E539">
        <v>18.0214898198954</v>
      </c>
      <c r="F539">
        <v>42.095797361031998</v>
      </c>
      <c r="G539">
        <v>11.231544150795401</v>
      </c>
      <c r="H539">
        <v>55.812867719469999</v>
      </c>
      <c r="I539">
        <f t="shared" si="45"/>
        <v>0.53183736804057724</v>
      </c>
      <c r="J539">
        <f t="shared" si="46"/>
        <v>0.33559571359209311</v>
      </c>
      <c r="K539">
        <f t="shared" si="47"/>
        <v>0.78390684098756047</v>
      </c>
      <c r="L539">
        <f t="shared" si="48"/>
        <v>0.20915352236118062</v>
      </c>
      <c r="M539">
        <f t="shared" si="44"/>
        <v>1.0393457675878957</v>
      </c>
    </row>
    <row r="540" spans="1:13" x14ac:dyDescent="0.25">
      <c r="A540" t="s">
        <v>28</v>
      </c>
      <c r="B540">
        <v>53.8</v>
      </c>
      <c r="C540" t="s">
        <v>29</v>
      </c>
      <c r="D540">
        <v>28.6418115796181</v>
      </c>
      <c r="E540">
        <v>18.080995592062202</v>
      </c>
      <c r="F540">
        <v>42.193880937188403</v>
      </c>
      <c r="G540">
        <v>11.271712622306501</v>
      </c>
      <c r="H540">
        <v>55.912050886812899</v>
      </c>
      <c r="I540">
        <f t="shared" si="45"/>
        <v>0.53237567991855206</v>
      </c>
      <c r="J540">
        <f t="shared" si="46"/>
        <v>0.3360779849825688</v>
      </c>
      <c r="K540">
        <f t="shared" si="47"/>
        <v>0.78427287987339045</v>
      </c>
      <c r="L540">
        <f t="shared" si="48"/>
        <v>0.20951138703171934</v>
      </c>
      <c r="M540">
        <f t="shared" si="44"/>
        <v>1.0392574514277491</v>
      </c>
    </row>
    <row r="541" spans="1:13" x14ac:dyDescent="0.25">
      <c r="A541" t="s">
        <v>28</v>
      </c>
      <c r="B541">
        <v>53.9</v>
      </c>
      <c r="C541" t="s">
        <v>29</v>
      </c>
      <c r="D541">
        <v>28.7241229538139</v>
      </c>
      <c r="E541">
        <v>18.1406726371644</v>
      </c>
      <c r="F541">
        <v>42.292056154782898</v>
      </c>
      <c r="G541">
        <v>11.3120187870722</v>
      </c>
      <c r="H541">
        <v>56.011217199837397</v>
      </c>
      <c r="I541">
        <f t="shared" si="45"/>
        <v>0.53291508263105569</v>
      </c>
      <c r="J541">
        <f t="shared" si="46"/>
        <v>0.33656164447429315</v>
      </c>
      <c r="K541">
        <f t="shared" si="47"/>
        <v>0.78463926075664003</v>
      </c>
      <c r="L541">
        <f t="shared" si="48"/>
        <v>0.20987047842434509</v>
      </c>
      <c r="M541">
        <f t="shared" si="44"/>
        <v>1.0391691502752765</v>
      </c>
    </row>
    <row r="542" spans="1:13" x14ac:dyDescent="0.25">
      <c r="A542" t="s">
        <v>28</v>
      </c>
      <c r="B542">
        <v>54</v>
      </c>
      <c r="C542" t="s">
        <v>29</v>
      </c>
      <c r="D542">
        <v>28.8066012928461</v>
      </c>
      <c r="E542">
        <v>18.200521695719299</v>
      </c>
      <c r="F542">
        <v>42.3903231423091</v>
      </c>
      <c r="G542">
        <v>11.3524633543047</v>
      </c>
      <c r="H542">
        <v>56.110366662839297</v>
      </c>
      <c r="I542">
        <f t="shared" si="45"/>
        <v>0.53345557949714995</v>
      </c>
      <c r="J542">
        <f t="shared" si="46"/>
        <v>0.33704669806887594</v>
      </c>
      <c r="K542">
        <f t="shared" si="47"/>
        <v>0.7850059841168352</v>
      </c>
      <c r="L542">
        <f t="shared" si="48"/>
        <v>0.21023080285749443</v>
      </c>
      <c r="M542">
        <f t="shared" si="44"/>
        <v>1.0390808641266536</v>
      </c>
    </row>
    <row r="543" spans="1:13" x14ac:dyDescent="0.25">
      <c r="A543" t="s">
        <v>28</v>
      </c>
      <c r="B543">
        <v>54.1</v>
      </c>
      <c r="C543" t="s">
        <v>29</v>
      </c>
      <c r="D543">
        <v>28.889247105251201</v>
      </c>
      <c r="E543">
        <v>18.2605435125189</v>
      </c>
      <c r="F543">
        <v>42.488682028501003</v>
      </c>
      <c r="G543">
        <v>11.3930470380954</v>
      </c>
      <c r="H543">
        <v>56.209499280112901</v>
      </c>
      <c r="I543">
        <f t="shared" si="45"/>
        <v>0.53399717384937528</v>
      </c>
      <c r="J543">
        <f t="shared" si="46"/>
        <v>0.33753315180256749</v>
      </c>
      <c r="K543">
        <f t="shared" si="47"/>
        <v>0.78537305043439931</v>
      </c>
      <c r="L543">
        <f t="shared" si="48"/>
        <v>0.21059236669307577</v>
      </c>
      <c r="M543">
        <f t="shared" si="44"/>
        <v>1.0389925929780572</v>
      </c>
    </row>
    <row r="544" spans="1:13" x14ac:dyDescent="0.25">
      <c r="A544" t="s">
        <v>28</v>
      </c>
      <c r="B544">
        <v>54.2</v>
      </c>
      <c r="C544" t="s">
        <v>29</v>
      </c>
      <c r="D544">
        <v>28.972060901633</v>
      </c>
      <c r="E544">
        <v>18.3207388366617</v>
      </c>
      <c r="F544">
        <v>42.587132942333398</v>
      </c>
      <c r="G544">
        <v>11.4337705574565</v>
      </c>
      <c r="H544">
        <v>56.308615055950902</v>
      </c>
      <c r="I544">
        <f t="shared" si="45"/>
        <v>0.53453986903381911</v>
      </c>
      <c r="J544">
        <f t="shared" si="46"/>
        <v>0.33802101174652582</v>
      </c>
      <c r="K544">
        <f t="shared" si="47"/>
        <v>0.78574046019065302</v>
      </c>
      <c r="L544">
        <f t="shared" si="48"/>
        <v>0.21095517633683578</v>
      </c>
      <c r="M544">
        <f t="shared" si="44"/>
        <v>1.0389043368256623</v>
      </c>
    </row>
    <row r="545" spans="1:13" x14ac:dyDescent="0.25">
      <c r="A545" t="s">
        <v>28</v>
      </c>
      <c r="B545">
        <v>54.3</v>
      </c>
      <c r="C545" t="s">
        <v>29</v>
      </c>
      <c r="D545">
        <v>29.0550431946731</v>
      </c>
      <c r="E545">
        <v>18.381108421582798</v>
      </c>
      <c r="F545">
        <v>42.6856760130228</v>
      </c>
      <c r="G545">
        <v>11.4746346363637</v>
      </c>
      <c r="H545">
        <v>56.407713994644801</v>
      </c>
      <c r="I545">
        <f t="shared" si="45"/>
        <v>0.53508366841018606</v>
      </c>
      <c r="J545">
        <f t="shared" si="46"/>
        <v>0.33851028400704969</v>
      </c>
      <c r="K545">
        <f t="shared" si="47"/>
        <v>0.78610821386782326</v>
      </c>
      <c r="L545">
        <f t="shared" si="48"/>
        <v>0.21131923823874219</v>
      </c>
      <c r="M545">
        <f t="shared" si="44"/>
        <v>1.0388160956656503</v>
      </c>
    </row>
    <row r="546" spans="1:13" x14ac:dyDescent="0.25">
      <c r="A546" t="s">
        <v>28</v>
      </c>
      <c r="B546">
        <v>54.4</v>
      </c>
      <c r="C546" t="s">
        <v>29</v>
      </c>
      <c r="D546">
        <v>29.138194499141399</v>
      </c>
      <c r="E546">
        <v>18.441653025086399</v>
      </c>
      <c r="F546">
        <v>42.784311370027503</v>
      </c>
      <c r="G546">
        <v>11.5156400037989</v>
      </c>
      <c r="H546">
        <v>56.506796100484401</v>
      </c>
      <c r="I546">
        <f t="shared" si="45"/>
        <v>0.53562857535186392</v>
      </c>
      <c r="J546">
        <f t="shared" si="46"/>
        <v>0.33900097472585294</v>
      </c>
      <c r="K546">
        <f t="shared" si="47"/>
        <v>0.786476311949035</v>
      </c>
      <c r="L546">
        <f t="shared" si="48"/>
        <v>0.21168455889336213</v>
      </c>
      <c r="M546">
        <f t="shared" si="44"/>
        <v>1.0387278694941986</v>
      </c>
    </row>
    <row r="547" spans="1:13" x14ac:dyDescent="0.25">
      <c r="A547" t="s">
        <v>28</v>
      </c>
      <c r="B547">
        <v>54.5</v>
      </c>
      <c r="C547" t="s">
        <v>29</v>
      </c>
      <c r="D547">
        <v>29.221515331907</v>
      </c>
      <c r="E547">
        <v>18.502373409376599</v>
      </c>
      <c r="F547">
        <v>42.8830391430484</v>
      </c>
      <c r="G547">
        <v>11.5567873937937</v>
      </c>
      <c r="H547">
        <v>56.605861377758302</v>
      </c>
      <c r="I547">
        <f t="shared" si="45"/>
        <v>0.53617459324600003</v>
      </c>
      <c r="J547">
        <f t="shared" si="46"/>
        <v>0.33949309008030454</v>
      </c>
      <c r="K547">
        <f t="shared" si="47"/>
        <v>0.78684475491831929</v>
      </c>
      <c r="L547">
        <f t="shared" si="48"/>
        <v>0.21205114484025137</v>
      </c>
      <c r="M547">
        <f t="shared" si="44"/>
        <v>1.0386396583074917</v>
      </c>
    </row>
    <row r="548" spans="1:13" x14ac:dyDescent="0.25">
      <c r="A548" t="s">
        <v>28</v>
      </c>
      <c r="B548">
        <v>54.6</v>
      </c>
      <c r="C548" t="s">
        <v>29</v>
      </c>
      <c r="D548">
        <v>29.305006211948498</v>
      </c>
      <c r="E548">
        <v>18.563270341090099</v>
      </c>
      <c r="F548">
        <v>42.981859462029703</v>
      </c>
      <c r="G548">
        <v>11.5980775454734</v>
      </c>
      <c r="H548">
        <v>56.704909830753401</v>
      </c>
      <c r="I548">
        <f t="shared" si="45"/>
        <v>0.53672172549356223</v>
      </c>
      <c r="J548">
        <f t="shared" si="46"/>
        <v>0.33998663628370146</v>
      </c>
      <c r="K548">
        <f t="shared" si="47"/>
        <v>0.78721354326061721</v>
      </c>
      <c r="L548">
        <f t="shared" si="48"/>
        <v>0.21241900266434799</v>
      </c>
      <c r="M548">
        <f t="shared" si="44"/>
        <v>1.0385514621017107</v>
      </c>
    </row>
    <row r="549" spans="1:13" x14ac:dyDescent="0.25">
      <c r="A549" t="s">
        <v>28</v>
      </c>
      <c r="B549">
        <v>54.7</v>
      </c>
      <c r="C549" t="s">
        <v>29</v>
      </c>
      <c r="D549">
        <v>29.388667660365101</v>
      </c>
      <c r="E549">
        <v>18.6243445913281</v>
      </c>
      <c r="F549">
        <v>43.0807724571591</v>
      </c>
      <c r="G549">
        <v>11.6395112031007</v>
      </c>
      <c r="H549">
        <v>56.803941463755301</v>
      </c>
      <c r="I549">
        <f t="shared" si="45"/>
        <v>0.5372699755094168</v>
      </c>
      <c r="J549">
        <f t="shared" si="46"/>
        <v>0.34048161958552281</v>
      </c>
      <c r="K549">
        <f t="shared" si="47"/>
        <v>0.78758267746177513</v>
      </c>
      <c r="L549">
        <f t="shared" si="48"/>
        <v>0.21278813899635646</v>
      </c>
      <c r="M549">
        <f t="shared" si="44"/>
        <v>1.0384632808730401</v>
      </c>
    </row>
    <row r="550" spans="1:13" x14ac:dyDescent="0.25">
      <c r="A550" t="s">
        <v>28</v>
      </c>
      <c r="B550">
        <v>54.8</v>
      </c>
      <c r="C550" t="s">
        <v>29</v>
      </c>
      <c r="D550">
        <v>29.472500200387401</v>
      </c>
      <c r="E550">
        <v>18.685596935688601</v>
      </c>
      <c r="F550">
        <v>43.179778258869</v>
      </c>
      <c r="G550">
        <v>11.6810891161209</v>
      </c>
      <c r="H550">
        <v>56.902956281047999</v>
      </c>
      <c r="I550">
        <f t="shared" si="45"/>
        <v>0.53781934672239784</v>
      </c>
      <c r="J550">
        <f t="shared" si="46"/>
        <v>0.34097804627168982</v>
      </c>
      <c r="K550">
        <f t="shared" si="47"/>
        <v>0.78795215800855845</v>
      </c>
      <c r="L550">
        <f t="shared" si="48"/>
        <v>0.21315856051315513</v>
      </c>
      <c r="M550">
        <f t="shared" si="44"/>
        <v>1.0383751146176643</v>
      </c>
    </row>
    <row r="551" spans="1:13" x14ac:dyDescent="0.25">
      <c r="A551" t="s">
        <v>28</v>
      </c>
      <c r="B551">
        <v>54.9</v>
      </c>
      <c r="C551" t="s">
        <v>29</v>
      </c>
      <c r="D551">
        <v>29.556504357388199</v>
      </c>
      <c r="E551">
        <v>18.747028154300001</v>
      </c>
      <c r="F551">
        <v>43.2788769978362</v>
      </c>
      <c r="G551">
        <v>11.722812039207099</v>
      </c>
      <c r="H551">
        <v>57.001954286914199</v>
      </c>
      <c r="I551">
        <f t="shared" si="45"/>
        <v>0.53836984257537701</v>
      </c>
      <c r="J551">
        <f t="shared" si="46"/>
        <v>0.34147592266484517</v>
      </c>
      <c r="K551">
        <f t="shared" si="47"/>
        <v>0.78832198538863751</v>
      </c>
      <c r="L551">
        <f t="shared" si="48"/>
        <v>0.21353027393819854</v>
      </c>
      <c r="M551">
        <f t="shared" si="44"/>
        <v>1.0382869633317704</v>
      </c>
    </row>
    <row r="552" spans="1:13" x14ac:dyDescent="0.25">
      <c r="A552" t="s">
        <v>28</v>
      </c>
      <c r="B552">
        <v>55</v>
      </c>
      <c r="C552" t="s">
        <v>29</v>
      </c>
      <c r="D552">
        <v>29.640680658893501</v>
      </c>
      <c r="E552">
        <v>18.8086390318533</v>
      </c>
      <c r="F552">
        <v>43.3780688049833</v>
      </c>
      <c r="G552">
        <v>11.7646807323055</v>
      </c>
      <c r="H552">
        <v>57.100935485635098</v>
      </c>
      <c r="I552">
        <f t="shared" si="45"/>
        <v>0.53892146652533635</v>
      </c>
      <c r="J552">
        <f t="shared" si="46"/>
        <v>0.34197525512460547</v>
      </c>
      <c r="K552">
        <f t="shared" si="47"/>
        <v>0.7886921600906055</v>
      </c>
      <c r="L552">
        <f t="shared" si="48"/>
        <v>0.21390328604191819</v>
      </c>
      <c r="M552">
        <f t="shared" si="44"/>
        <v>1.0381988270115472</v>
      </c>
    </row>
    <row r="553" spans="1:13" x14ac:dyDescent="0.25">
      <c r="A553" t="s">
        <v>28</v>
      </c>
      <c r="B553">
        <v>55.1</v>
      </c>
      <c r="C553" t="s">
        <v>29</v>
      </c>
      <c r="D553">
        <v>29.7250296345936</v>
      </c>
      <c r="E553">
        <v>18.870430357636401</v>
      </c>
      <c r="F553">
        <v>43.4773538114788</v>
      </c>
      <c r="G553">
        <v>11.806695960681701</v>
      </c>
      <c r="H553">
        <v>57.199899881490403</v>
      </c>
      <c r="I553">
        <f t="shared" si="45"/>
        <v>0.53947422204344098</v>
      </c>
      <c r="J553">
        <f t="shared" si="46"/>
        <v>0.34247605004784754</v>
      </c>
      <c r="K553">
        <f t="shared" si="47"/>
        <v>0.78906268260397094</v>
      </c>
      <c r="L553">
        <f t="shared" si="48"/>
        <v>0.21427760364213613</v>
      </c>
      <c r="M553">
        <f t="shared" si="44"/>
        <v>1.0381107056531833</v>
      </c>
    </row>
    <row r="554" spans="1:13" x14ac:dyDescent="0.25">
      <c r="A554" t="s">
        <v>28</v>
      </c>
      <c r="B554">
        <v>55.2</v>
      </c>
      <c r="C554" t="s">
        <v>29</v>
      </c>
      <c r="D554">
        <v>29.809551816354201</v>
      </c>
      <c r="E554">
        <v>18.932402925567001</v>
      </c>
      <c r="F554">
        <v>43.576732148737698</v>
      </c>
      <c r="G554">
        <v>11.8488584949674</v>
      </c>
      <c r="H554">
        <v>57.298847478758297</v>
      </c>
      <c r="I554">
        <f t="shared" si="45"/>
        <v>0.5400281126151123</v>
      </c>
      <c r="J554">
        <f t="shared" si="46"/>
        <v>0.34297831386896738</v>
      </c>
      <c r="K554">
        <f t="shared" si="47"/>
        <v>0.7894335534191611</v>
      </c>
      <c r="L554">
        <f t="shared" si="48"/>
        <v>0.21465323360448188</v>
      </c>
      <c r="M554">
        <f t="shared" si="44"/>
        <v>1.0380225992528676</v>
      </c>
    </row>
    <row r="555" spans="1:13" x14ac:dyDescent="0.25">
      <c r="A555" t="s">
        <v>28</v>
      </c>
      <c r="B555">
        <v>55.3</v>
      </c>
      <c r="C555" t="s">
        <v>29</v>
      </c>
      <c r="D555">
        <v>29.894247738227602</v>
      </c>
      <c r="E555">
        <v>18.994557534227202</v>
      </c>
      <c r="F555">
        <v>43.676203948422398</v>
      </c>
      <c r="G555">
        <v>11.8911691112077</v>
      </c>
      <c r="H555">
        <v>57.397778281715702</v>
      </c>
      <c r="I555">
        <f t="shared" si="45"/>
        <v>0.54058314174010136</v>
      </c>
      <c r="J555">
        <f t="shared" si="46"/>
        <v>0.34348205306016644</v>
      </c>
      <c r="K555">
        <f t="shared" si="47"/>
        <v>0.78980477302752983</v>
      </c>
      <c r="L555">
        <f t="shared" si="48"/>
        <v>0.21503018284281558</v>
      </c>
      <c r="M555">
        <f t="shared" si="44"/>
        <v>1.0379345078067939</v>
      </c>
    </row>
    <row r="556" spans="1:13" x14ac:dyDescent="0.25">
      <c r="A556" t="s">
        <v>28</v>
      </c>
      <c r="B556">
        <v>55.4</v>
      </c>
      <c r="C556" t="s">
        <v>29</v>
      </c>
      <c r="D556">
        <v>29.979117936463702</v>
      </c>
      <c r="E556">
        <v>19.0568949868976</v>
      </c>
      <c r="F556">
        <v>43.775769342442899</v>
      </c>
      <c r="G556">
        <v>11.9336285909081</v>
      </c>
      <c r="H556">
        <v>57.496692294638002</v>
      </c>
      <c r="I556">
        <f t="shared" si="45"/>
        <v>0.54113931293255779</v>
      </c>
      <c r="J556">
        <f t="shared" si="46"/>
        <v>0.34398727413172564</v>
      </c>
      <c r="K556">
        <f t="shared" si="47"/>
        <v>0.790176341921352</v>
      </c>
      <c r="L556">
        <f t="shared" si="48"/>
        <v>0.21540845831964081</v>
      </c>
      <c r="M556">
        <f t="shared" si="44"/>
        <v>1.0378464313111553</v>
      </c>
    </row>
    <row r="557" spans="1:13" x14ac:dyDescent="0.25">
      <c r="A557" t="s">
        <v>28</v>
      </c>
      <c r="B557">
        <v>55.5</v>
      </c>
      <c r="C557" t="s">
        <v>29</v>
      </c>
      <c r="D557">
        <v>30.064162949521801</v>
      </c>
      <c r="E557">
        <v>19.119416091591599</v>
      </c>
      <c r="F557">
        <v>43.875428462957601</v>
      </c>
      <c r="G557">
        <v>11.9762377210834</v>
      </c>
      <c r="H557">
        <v>57.595589521798999</v>
      </c>
      <c r="I557">
        <f t="shared" si="45"/>
        <v>0.54169662972111354</v>
      </c>
      <c r="J557">
        <f t="shared" si="46"/>
        <v>0.34449398363228106</v>
      </c>
      <c r="K557">
        <f t="shared" si="47"/>
        <v>0.79054826059383065</v>
      </c>
      <c r="L557">
        <f t="shared" si="48"/>
        <v>0.21578806704654777</v>
      </c>
      <c r="M557">
        <f t="shared" si="44"/>
        <v>1.0377583697621442</v>
      </c>
    </row>
    <row r="558" spans="1:13" x14ac:dyDescent="0.25">
      <c r="A558" t="s">
        <v>28</v>
      </c>
      <c r="B558">
        <v>55.6</v>
      </c>
      <c r="C558" t="s">
        <v>29</v>
      </c>
      <c r="D558">
        <v>30.1493833180816</v>
      </c>
      <c r="E558">
        <v>19.1821216610909</v>
      </c>
      <c r="F558">
        <v>43.975181442373803</v>
      </c>
      <c r="G558">
        <v>12.018997294305599</v>
      </c>
      <c r="H558">
        <v>57.6944699674712</v>
      </c>
      <c r="I558">
        <f t="shared" si="45"/>
        <v>0.54225509564894958</v>
      </c>
      <c r="J558">
        <f t="shared" si="46"/>
        <v>0.34500218814911687</v>
      </c>
      <c r="K558">
        <f t="shared" si="47"/>
        <v>0.79092052953909719</v>
      </c>
      <c r="L558">
        <f t="shared" si="48"/>
        <v>0.21616901608463307</v>
      </c>
      <c r="M558">
        <f t="shared" si="44"/>
        <v>1.0376703231559568</v>
      </c>
    </row>
    <row r="559" spans="1:13" x14ac:dyDescent="0.25">
      <c r="A559" t="s">
        <v>28</v>
      </c>
      <c r="B559">
        <v>55.7</v>
      </c>
      <c r="C559" t="s">
        <v>29</v>
      </c>
      <c r="D559">
        <v>30.234779585054699</v>
      </c>
      <c r="E559">
        <v>19.2450125129802</v>
      </c>
      <c r="F559">
        <v>44.075028413348498</v>
      </c>
      <c r="G559">
        <v>12.0619081087537</v>
      </c>
      <c r="H559">
        <v>57.793333635925698</v>
      </c>
      <c r="I559">
        <f t="shared" si="45"/>
        <v>0.54281471427387251</v>
      </c>
      <c r="J559">
        <f t="shared" si="46"/>
        <v>0.34551189430844165</v>
      </c>
      <c r="K559">
        <f t="shared" si="47"/>
        <v>0.79129314925221717</v>
      </c>
      <c r="L559">
        <f t="shared" si="48"/>
        <v>0.21655131254494972</v>
      </c>
      <c r="M559">
        <f t="shared" si="44"/>
        <v>1.0375822914887916</v>
      </c>
    </row>
    <row r="560" spans="1:13" x14ac:dyDescent="0.25">
      <c r="A560" t="s">
        <v>28</v>
      </c>
      <c r="B560">
        <v>55.8</v>
      </c>
      <c r="C560" t="s">
        <v>29</v>
      </c>
      <c r="D560">
        <v>30.320352295596201</v>
      </c>
      <c r="E560">
        <v>19.3080894696831</v>
      </c>
      <c r="F560">
        <v>44.1749695087885</v>
      </c>
      <c r="G560">
        <v>12.1049709682627</v>
      </c>
      <c r="H560">
        <v>57.892180531432103</v>
      </c>
      <c r="I560">
        <f t="shared" si="45"/>
        <v>0.54337548916839074</v>
      </c>
      <c r="J560">
        <f t="shared" si="46"/>
        <v>0.34602310877568282</v>
      </c>
      <c r="K560">
        <f t="shared" si="47"/>
        <v>0.79166612022918459</v>
      </c>
      <c r="L560">
        <f t="shared" si="48"/>
        <v>0.2169349635889373</v>
      </c>
      <c r="M560">
        <f t="shared" si="44"/>
        <v>1.0374942747568479</v>
      </c>
    </row>
    <row r="561" spans="1:13" x14ac:dyDescent="0.25">
      <c r="A561" t="s">
        <v>28</v>
      </c>
      <c r="B561">
        <v>55.9</v>
      </c>
      <c r="C561" t="s">
        <v>29</v>
      </c>
      <c r="D561">
        <v>30.406101997116501</v>
      </c>
      <c r="E561">
        <v>19.371353358497799</v>
      </c>
      <c r="F561">
        <v>44.275004861851599</v>
      </c>
      <c r="G561">
        <v>12.148186682374501</v>
      </c>
      <c r="H561">
        <v>57.991010658258297</v>
      </c>
      <c r="I561">
        <f t="shared" si="45"/>
        <v>0.54393742391979427</v>
      </c>
      <c r="J561">
        <f t="shared" si="46"/>
        <v>0.34653583825577461</v>
      </c>
      <c r="K561">
        <f t="shared" si="47"/>
        <v>0.79203944296693385</v>
      </c>
      <c r="L561">
        <f t="shared" si="48"/>
        <v>0.21731997642888196</v>
      </c>
      <c r="M561">
        <f t="shared" si="44"/>
        <v>1.0374062729563203</v>
      </c>
    </row>
    <row r="562" spans="1:13" x14ac:dyDescent="0.25">
      <c r="A562" t="s">
        <v>28</v>
      </c>
      <c r="B562">
        <v>56</v>
      </c>
      <c r="C562" t="s">
        <v>29</v>
      </c>
      <c r="D562">
        <v>30.492029239292599</v>
      </c>
      <c r="E562">
        <v>19.434805011633099</v>
      </c>
      <c r="F562">
        <v>44.375134605946599</v>
      </c>
      <c r="G562">
        <v>12.1915560663879</v>
      </c>
      <c r="H562">
        <v>58.089824020671202</v>
      </c>
      <c r="I562">
        <f t="shared" si="45"/>
        <v>0.54450052213022493</v>
      </c>
      <c r="J562">
        <f t="shared" si="46"/>
        <v>0.34705008949344818</v>
      </c>
      <c r="K562">
        <f t="shared" si="47"/>
        <v>0.79241311796333214</v>
      </c>
      <c r="L562">
        <f t="shared" si="48"/>
        <v>0.21770635832835536</v>
      </c>
      <c r="M562">
        <f t="shared" si="44"/>
        <v>1.0373182860834143</v>
      </c>
    </row>
    <row r="563" spans="1:13" x14ac:dyDescent="0.25">
      <c r="A563" t="s">
        <v>28</v>
      </c>
      <c r="B563">
        <v>56.1</v>
      </c>
      <c r="C563" t="s">
        <v>29</v>
      </c>
      <c r="D563">
        <v>30.57813457408</v>
      </c>
      <c r="E563">
        <v>19.498445266245199</v>
      </c>
      <c r="F563">
        <v>44.475358874734503</v>
      </c>
      <c r="G563">
        <v>12.2350799414106</v>
      </c>
      <c r="H563">
        <v>58.1886206229359</v>
      </c>
      <c r="I563">
        <f t="shared" si="45"/>
        <v>0.54506478741675579</v>
      </c>
      <c r="J563">
        <f t="shared" si="46"/>
        <v>0.34756586927353295</v>
      </c>
      <c r="K563">
        <f t="shared" si="47"/>
        <v>0.79278714571719255</v>
      </c>
      <c r="L563">
        <f t="shared" si="48"/>
        <v>0.21809411660268449</v>
      </c>
      <c r="M563">
        <f t="shared" si="44"/>
        <v>1.0372303141343298</v>
      </c>
    </row>
    <row r="564" spans="1:13" x14ac:dyDescent="0.25">
      <c r="A564" t="s">
        <v>28</v>
      </c>
      <c r="B564">
        <v>56.2</v>
      </c>
      <c r="C564" t="s">
        <v>29</v>
      </c>
      <c r="D564">
        <v>30.664418555724598</v>
      </c>
      <c r="E564">
        <v>19.562274964474302</v>
      </c>
      <c r="F564">
        <v>44.575677802128403</v>
      </c>
      <c r="G564">
        <v>12.278759134410301</v>
      </c>
      <c r="H564">
        <v>58.287400469316196</v>
      </c>
      <c r="I564">
        <f t="shared" si="45"/>
        <v>0.54563022341146972</v>
      </c>
      <c r="J564">
        <f t="shared" si="46"/>
        <v>0.34808318442125091</v>
      </c>
      <c r="K564">
        <f t="shared" si="47"/>
        <v>0.79316152672826334</v>
      </c>
      <c r="L564">
        <f t="shared" si="48"/>
        <v>0.21848325861940035</v>
      </c>
      <c r="M564">
        <f t="shared" si="44"/>
        <v>1.0371423571052703</v>
      </c>
    </row>
    <row r="565" spans="1:13" x14ac:dyDescent="0.25">
      <c r="A565" t="s">
        <v>28</v>
      </c>
      <c r="B565">
        <v>56.3</v>
      </c>
      <c r="C565" t="s">
        <v>29</v>
      </c>
      <c r="D565">
        <v>30.750881740774599</v>
      </c>
      <c r="E565">
        <v>19.626294953481899</v>
      </c>
      <c r="F565">
        <v>44.676091522294897</v>
      </c>
      <c r="G565">
        <v>12.3225944782677</v>
      </c>
      <c r="H565">
        <v>58.386163564074401</v>
      </c>
      <c r="I565">
        <f t="shared" si="45"/>
        <v>0.54619683376153816</v>
      </c>
      <c r="J565">
        <f t="shared" si="46"/>
        <v>0.34860204180252041</v>
      </c>
      <c r="K565">
        <f t="shared" si="47"/>
        <v>0.7935362614972451</v>
      </c>
      <c r="L565">
        <f t="shared" si="48"/>
        <v>0.21887379179871583</v>
      </c>
      <c r="M565">
        <f t="shared" si="44"/>
        <v>1.0370544149924406</v>
      </c>
    </row>
    <row r="566" spans="1:13" x14ac:dyDescent="0.25">
      <c r="A566" t="s">
        <v>28</v>
      </c>
      <c r="B566">
        <v>56.4</v>
      </c>
      <c r="C566" t="s">
        <v>29</v>
      </c>
      <c r="D566">
        <v>30.837524688092198</v>
      </c>
      <c r="E566">
        <v>19.690506085488199</v>
      </c>
      <c r="F566">
        <v>44.776600169654003</v>
      </c>
      <c r="G566">
        <v>12.366586811829</v>
      </c>
      <c r="H566">
        <v>58.484909911471497</v>
      </c>
      <c r="I566">
        <f t="shared" si="45"/>
        <v>0.54676462212929433</v>
      </c>
      <c r="J566">
        <f t="shared" si="46"/>
        <v>0.34912244832425887</v>
      </c>
      <c r="K566">
        <f t="shared" si="47"/>
        <v>0.79391135052578021</v>
      </c>
      <c r="L566">
        <f t="shared" si="48"/>
        <v>0.21926572361398938</v>
      </c>
      <c r="M566">
        <f t="shared" si="44"/>
        <v>1.0369664877920479</v>
      </c>
    </row>
    <row r="567" spans="1:13" x14ac:dyDescent="0.25">
      <c r="A567" t="s">
        <v>28</v>
      </c>
      <c r="B567">
        <v>56.5</v>
      </c>
      <c r="C567" t="s">
        <v>29</v>
      </c>
      <c r="D567">
        <v>30.924347958866001</v>
      </c>
      <c r="E567">
        <v>19.754909217809701</v>
      </c>
      <c r="F567">
        <v>44.877203878879897</v>
      </c>
      <c r="G567">
        <v>12.4107369799598</v>
      </c>
      <c r="H567">
        <v>58.583639515766798</v>
      </c>
      <c r="I567">
        <f t="shared" si="45"/>
        <v>0.54733359219231859</v>
      </c>
      <c r="J567">
        <f t="shared" si="46"/>
        <v>0.34964441093468496</v>
      </c>
      <c r="K567">
        <f t="shared" si="47"/>
        <v>0.79428679431645832</v>
      </c>
      <c r="L567">
        <f t="shared" si="48"/>
        <v>0.21965906159220885</v>
      </c>
      <c r="M567">
        <f t="shared" si="44"/>
        <v>1.0368785755002974</v>
      </c>
    </row>
    <row r="568" spans="1:13" x14ac:dyDescent="0.25">
      <c r="A568" t="s">
        <v>28</v>
      </c>
      <c r="B568">
        <v>56.6</v>
      </c>
      <c r="C568" t="s">
        <v>29</v>
      </c>
      <c r="D568">
        <v>31.011352116622898</v>
      </c>
      <c r="E568">
        <v>19.819505212898001</v>
      </c>
      <c r="F568">
        <v>44.9779027849019</v>
      </c>
      <c r="G568">
        <v>12.455045833598801</v>
      </c>
      <c r="H568">
        <v>58.682352381218401</v>
      </c>
      <c r="I568">
        <f t="shared" si="45"/>
        <v>0.54790374764351413</v>
      </c>
      <c r="J568">
        <f t="shared" si="46"/>
        <v>0.3501679366236396</v>
      </c>
      <c r="K568">
        <f t="shared" si="47"/>
        <v>0.79466259337282508</v>
      </c>
      <c r="L568">
        <f t="shared" si="48"/>
        <v>0.22005381331446644</v>
      </c>
      <c r="M568">
        <f t="shared" si="44"/>
        <v>1.0367906781133993</v>
      </c>
    </row>
    <row r="569" spans="1:13" x14ac:dyDescent="0.25">
      <c r="A569" t="s">
        <v>28</v>
      </c>
      <c r="B569">
        <v>56.7</v>
      </c>
      <c r="C569" t="s">
        <v>29</v>
      </c>
      <c r="D569">
        <v>31.098537727240402</v>
      </c>
      <c r="E569">
        <v>19.884294938377401</v>
      </c>
      <c r="F569">
        <v>45.078697022904599</v>
      </c>
      <c r="G569">
        <v>12.4995142298127</v>
      </c>
      <c r="H569">
        <v>58.781048512082698</v>
      </c>
      <c r="I569">
        <f t="shared" si="45"/>
        <v>0.54847509219118873</v>
      </c>
      <c r="J569">
        <f t="shared" si="46"/>
        <v>0.35069303242288186</v>
      </c>
      <c r="K569">
        <f t="shared" si="47"/>
        <v>0.79503874819937559</v>
      </c>
      <c r="L569">
        <f t="shared" si="48"/>
        <v>0.22044998641644972</v>
      </c>
      <c r="M569">
        <f t="shared" si="44"/>
        <v>1.0367027956275607</v>
      </c>
    </row>
    <row r="570" spans="1:13" x14ac:dyDescent="0.25">
      <c r="A570" t="s">
        <v>28</v>
      </c>
      <c r="B570">
        <v>56.8</v>
      </c>
      <c r="C570" t="s">
        <v>29</v>
      </c>
      <c r="D570">
        <v>31.1859053589586</v>
      </c>
      <c r="E570">
        <v>19.949279267084499</v>
      </c>
      <c r="F570">
        <v>45.1795867283289</v>
      </c>
      <c r="G570">
        <v>12.5441430318513</v>
      </c>
      <c r="H570">
        <v>58.879727912615103</v>
      </c>
      <c r="I570">
        <f t="shared" si="45"/>
        <v>0.54904762955913033</v>
      </c>
      <c r="J570">
        <f t="shared" si="46"/>
        <v>0.35121970540641728</v>
      </c>
      <c r="K570">
        <f t="shared" si="47"/>
        <v>0.7954152593015652</v>
      </c>
      <c r="L570">
        <f t="shared" si="48"/>
        <v>0.22084758858893136</v>
      </c>
      <c r="M570">
        <f t="shared" si="44"/>
        <v>1.0366149280389982</v>
      </c>
    </row>
    <row r="571" spans="1:13" x14ac:dyDescent="0.25">
      <c r="A571" t="s">
        <v>28</v>
      </c>
      <c r="B571">
        <v>56.9</v>
      </c>
      <c r="C571" t="s">
        <v>29</v>
      </c>
      <c r="D571">
        <v>31.273455582393201</v>
      </c>
      <c r="E571">
        <v>20.014459077106999</v>
      </c>
      <c r="F571">
        <v>45.280572036872101</v>
      </c>
      <c r="G571">
        <v>12.5889331092035</v>
      </c>
      <c r="H571">
        <v>58.978390587069001</v>
      </c>
      <c r="I571">
        <f t="shared" si="45"/>
        <v>0.54962136348669954</v>
      </c>
      <c r="J571">
        <f t="shared" si="46"/>
        <v>0.35174796269080844</v>
      </c>
      <c r="K571">
        <f t="shared" si="47"/>
        <v>0.7957921271858015</v>
      </c>
      <c r="L571">
        <f t="shared" si="48"/>
        <v>0.22124662757826891</v>
      </c>
      <c r="M571">
        <f t="shared" si="44"/>
        <v>1.0365270753439193</v>
      </c>
    </row>
    <row r="572" spans="1:13" x14ac:dyDescent="0.25">
      <c r="A572" t="s">
        <v>28</v>
      </c>
      <c r="B572">
        <v>57</v>
      </c>
      <c r="C572" t="s">
        <v>29</v>
      </c>
      <c r="D572">
        <v>31.361188970546898</v>
      </c>
      <c r="E572">
        <v>20.0798352518235</v>
      </c>
      <c r="F572">
        <v>45.381653084489002</v>
      </c>
      <c r="G572">
        <v>12.633885337653901</v>
      </c>
      <c r="H572">
        <v>59.077036539696699</v>
      </c>
      <c r="I572">
        <f t="shared" si="45"/>
        <v>0.550196297728893</v>
      </c>
      <c r="J572">
        <f t="shared" si="46"/>
        <v>0.35227781143550002</v>
      </c>
      <c r="K572">
        <f t="shared" si="47"/>
        <v>0.79616935235945618</v>
      </c>
      <c r="L572">
        <f t="shared" si="48"/>
        <v>0.22164711118691055</v>
      </c>
      <c r="M572">
        <f t="shared" si="44"/>
        <v>1.0364392375385385</v>
      </c>
    </row>
    <row r="573" spans="1:13" x14ac:dyDescent="0.25">
      <c r="A573" t="s">
        <v>28</v>
      </c>
      <c r="B573">
        <v>57.1</v>
      </c>
      <c r="C573" t="s">
        <v>29</v>
      </c>
      <c r="D573">
        <v>31.449106098822998</v>
      </c>
      <c r="E573">
        <v>20.145408679943099</v>
      </c>
      <c r="F573">
        <v>45.482830007392202</v>
      </c>
      <c r="G573">
        <v>12.679000599339499</v>
      </c>
      <c r="H573">
        <v>59.175665774749</v>
      </c>
      <c r="I573">
        <f t="shared" si="45"/>
        <v>0.55077243605644477</v>
      </c>
      <c r="J573">
        <f t="shared" si="46"/>
        <v>0.35280925884313658</v>
      </c>
      <c r="K573">
        <f t="shared" si="47"/>
        <v>0.79654693533086163</v>
      </c>
      <c r="L573">
        <f t="shared" si="48"/>
        <v>0.22204904727389665</v>
      </c>
      <c r="M573">
        <f t="shared" si="44"/>
        <v>1.0363514146190718</v>
      </c>
    </row>
    <row r="574" spans="1:13" x14ac:dyDescent="0.25">
      <c r="A574" t="s">
        <v>28</v>
      </c>
      <c r="B574">
        <v>57.2</v>
      </c>
      <c r="C574" t="s">
        <v>29</v>
      </c>
      <c r="D574">
        <v>31.537207545037099</v>
      </c>
      <c r="E574">
        <v>20.211180255545901</v>
      </c>
      <c r="F574">
        <v>45.584102942053001</v>
      </c>
      <c r="G574">
        <v>12.724279782807599</v>
      </c>
      <c r="H574">
        <v>59.274278296475202</v>
      </c>
      <c r="I574">
        <f t="shared" si="45"/>
        <v>0.55134978225589326</v>
      </c>
      <c r="J574">
        <f t="shared" si="46"/>
        <v>0.35334231215989337</v>
      </c>
      <c r="K574">
        <f t="shared" si="47"/>
        <v>0.7969248766093181</v>
      </c>
      <c r="L574">
        <f t="shared" si="48"/>
        <v>0.22245244375537759</v>
      </c>
      <c r="M574">
        <f t="shared" si="44"/>
        <v>1.0362636065817343</v>
      </c>
    </row>
    <row r="575" spans="1:13" x14ac:dyDescent="0.25">
      <c r="A575" t="s">
        <v>28</v>
      </c>
      <c r="B575">
        <v>57.3</v>
      </c>
      <c r="C575" t="s">
        <v>29</v>
      </c>
      <c r="D575">
        <v>31.625493889430398</v>
      </c>
      <c r="E575">
        <v>20.277150878123599</v>
      </c>
      <c r="F575">
        <v>45.685472025201499</v>
      </c>
      <c r="G575">
        <v>12.769723783074401</v>
      </c>
      <c r="H575">
        <v>59.372874109123302</v>
      </c>
      <c r="I575">
        <f t="shared" si="45"/>
        <v>0.5519283401296754</v>
      </c>
      <c r="J575">
        <f t="shared" si="46"/>
        <v>0.35387697867580453</v>
      </c>
      <c r="K575">
        <f t="shared" si="47"/>
        <v>0.79730317670508732</v>
      </c>
      <c r="L575">
        <f t="shared" si="48"/>
        <v>0.22285730860513789</v>
      </c>
      <c r="M575">
        <f t="shared" si="44"/>
        <v>1.0361758134227452</v>
      </c>
    </row>
    <row r="576" spans="1:13" x14ac:dyDescent="0.25">
      <c r="A576" t="s">
        <v>28</v>
      </c>
      <c r="B576">
        <v>57.4</v>
      </c>
      <c r="C576" t="s">
        <v>29</v>
      </c>
      <c r="D576">
        <v>31.713965714681802</v>
      </c>
      <c r="E576">
        <v>20.3433214526206</v>
      </c>
      <c r="F576">
        <v>45.786937393827799</v>
      </c>
      <c r="G576">
        <v>12.8153335016834</v>
      </c>
      <c r="H576">
        <v>59.4714532169397</v>
      </c>
      <c r="I576">
        <f t="shared" si="45"/>
        <v>0.55250811349619866</v>
      </c>
      <c r="J576">
        <f t="shared" si="46"/>
        <v>0.35441326572509757</v>
      </c>
      <c r="K576">
        <f t="shared" si="47"/>
        <v>0.79768183612940413</v>
      </c>
      <c r="L576">
        <f t="shared" si="48"/>
        <v>0.22326364985511149</v>
      </c>
      <c r="M576">
        <f t="shared" si="44"/>
        <v>1.0360880351383224</v>
      </c>
    </row>
    <row r="577" spans="1:13" x14ac:dyDescent="0.25">
      <c r="A577" t="s">
        <v>28</v>
      </c>
      <c r="B577">
        <v>57.5</v>
      </c>
      <c r="C577" t="s">
        <v>29</v>
      </c>
      <c r="D577">
        <v>31.8026236059216</v>
      </c>
      <c r="E577">
        <v>20.409692889474901</v>
      </c>
      <c r="F577">
        <v>45.888499185182297</v>
      </c>
      <c r="G577">
        <v>12.861109846765601</v>
      </c>
      <c r="H577">
        <v>59.5700156241694</v>
      </c>
      <c r="I577">
        <f t="shared" si="45"/>
        <v>0.55308910618994089</v>
      </c>
      <c r="J577">
        <f t="shared" si="46"/>
        <v>0.35495118068651998</v>
      </c>
      <c r="K577">
        <f t="shared" si="47"/>
        <v>0.79806085539447469</v>
      </c>
      <c r="L577">
        <f t="shared" si="48"/>
        <v>0.22367147559592349</v>
      </c>
      <c r="M577">
        <f t="shared" si="44"/>
        <v>1.0360002717246852</v>
      </c>
    </row>
    <row r="578" spans="1:13" x14ac:dyDescent="0.25">
      <c r="A578" t="s">
        <v>28</v>
      </c>
      <c r="B578">
        <v>57.6</v>
      </c>
      <c r="C578" t="s">
        <v>29</v>
      </c>
      <c r="D578">
        <v>31.8914681507433</v>
      </c>
      <c r="E578">
        <v>20.476266104660699</v>
      </c>
      <c r="F578">
        <v>45.990157536776501</v>
      </c>
      <c r="G578">
        <v>12.907053733099399</v>
      </c>
      <c r="H578">
        <v>59.668561335055998</v>
      </c>
      <c r="I578">
        <f t="shared" si="45"/>
        <v>0.55367132206151559</v>
      </c>
      <c r="J578">
        <f t="shared" si="46"/>
        <v>0.35549073098369266</v>
      </c>
      <c r="K578">
        <f t="shared" si="47"/>
        <v>0.79844023501348094</v>
      </c>
      <c r="L578">
        <f t="shared" si="48"/>
        <v>0.22408079397742012</v>
      </c>
      <c r="M578">
        <f t="shared" si="44"/>
        <v>1.0359125231780555</v>
      </c>
    </row>
    <row r="579" spans="1:13" x14ac:dyDescent="0.25">
      <c r="A579" t="s">
        <v>28</v>
      </c>
      <c r="B579">
        <v>57.7</v>
      </c>
      <c r="C579" t="s">
        <v>29</v>
      </c>
      <c r="D579">
        <v>31.980499939217601</v>
      </c>
      <c r="E579">
        <v>20.543042019729601</v>
      </c>
      <c r="F579">
        <v>46.091912586383202</v>
      </c>
      <c r="G579">
        <v>12.953166082171601</v>
      </c>
      <c r="H579">
        <v>59.767090353841702</v>
      </c>
      <c r="I579">
        <f t="shared" si="45"/>
        <v>0.55425476497777471</v>
      </c>
      <c r="J579">
        <f t="shared" si="46"/>
        <v>0.35603192408543499</v>
      </c>
      <c r="K579">
        <f t="shared" si="47"/>
        <v>0.79881997550057537</v>
      </c>
      <c r="L579">
        <f t="shared" si="48"/>
        <v>0.22449161320921318</v>
      </c>
      <c r="M579">
        <f t="shared" si="44"/>
        <v>1.0358247894946568</v>
      </c>
    </row>
    <row r="580" spans="1:13" x14ac:dyDescent="0.25">
      <c r="A580" t="s">
        <v>28</v>
      </c>
      <c r="B580">
        <v>57.8</v>
      </c>
      <c r="C580" t="s">
        <v>29</v>
      </c>
      <c r="D580">
        <v>32.069719563904698</v>
      </c>
      <c r="E580">
        <v>20.610021561853799</v>
      </c>
      <c r="F580">
        <v>46.193764472037799</v>
      </c>
      <c r="G580">
        <v>12.999447822239</v>
      </c>
      <c r="H580">
        <v>59.865602684767197</v>
      </c>
      <c r="I580">
        <f t="shared" si="45"/>
        <v>0.55483943882188058</v>
      </c>
      <c r="J580">
        <f t="shared" si="46"/>
        <v>0.3565747675061211</v>
      </c>
      <c r="K580">
        <f t="shared" si="47"/>
        <v>0.79920007737089627</v>
      </c>
      <c r="L580">
        <f t="shared" si="48"/>
        <v>0.22490394156122839</v>
      </c>
      <c r="M580">
        <f t="shared" si="44"/>
        <v>1.0357370706707127</v>
      </c>
    </row>
    <row r="581" spans="1:13" x14ac:dyDescent="0.25">
      <c r="A581" t="s">
        <v>28</v>
      </c>
      <c r="B581">
        <v>57.9</v>
      </c>
      <c r="C581" t="s">
        <v>29</v>
      </c>
      <c r="D581">
        <v>32.159127619868102</v>
      </c>
      <c r="E581">
        <v>20.6772056638689</v>
      </c>
      <c r="F581">
        <v>46.295713332038197</v>
      </c>
      <c r="G581">
        <v>13.0458998883911</v>
      </c>
      <c r="H581">
        <v>59.9640983320717</v>
      </c>
      <c r="I581">
        <f t="shared" si="45"/>
        <v>0.55542534749340422</v>
      </c>
      <c r="J581">
        <f t="shared" si="46"/>
        <v>0.3571192688060259</v>
      </c>
      <c r="K581">
        <f t="shared" si="47"/>
        <v>0.7995805411405561</v>
      </c>
      <c r="L581">
        <f t="shared" si="48"/>
        <v>0.22531778736426769</v>
      </c>
      <c r="M581">
        <f t="shared" ref="M581:M644" si="49">H581/B581</f>
        <v>1.0356493667024473</v>
      </c>
    </row>
    <row r="582" spans="1:13" x14ac:dyDescent="0.25">
      <c r="A582" t="s">
        <v>28</v>
      </c>
      <c r="B582">
        <v>58</v>
      </c>
      <c r="C582" t="s">
        <v>29</v>
      </c>
      <c r="D582">
        <v>32.248724704687199</v>
      </c>
      <c r="E582">
        <v>20.7445952643168</v>
      </c>
      <c r="F582">
        <v>46.397759304946099</v>
      </c>
      <c r="G582">
        <v>13.0925232226123</v>
      </c>
      <c r="H582">
        <v>60.062577299993102</v>
      </c>
      <c r="I582">
        <f t="shared" ref="I582:I645" si="50">D582/B582</f>
        <v>0.55601249490839999</v>
      </c>
      <c r="J582">
        <f t="shared" ref="J582:J645" si="51">E582/B582</f>
        <v>0.35766543559166897</v>
      </c>
      <c r="K582">
        <f t="shared" ref="K582:K645" si="52">F582/B582</f>
        <v>0.7999613673266569</v>
      </c>
      <c r="L582">
        <f t="shared" ref="L582:L645" si="53">G582/B582</f>
        <v>0.22573315901055691</v>
      </c>
      <c r="M582">
        <f t="shared" si="49"/>
        <v>1.0355616775860879</v>
      </c>
    </row>
    <row r="583" spans="1:13" x14ac:dyDescent="0.25">
      <c r="A583" t="s">
        <v>28</v>
      </c>
      <c r="B583">
        <v>58.1</v>
      </c>
      <c r="C583" t="s">
        <v>29</v>
      </c>
      <c r="D583">
        <v>32.338511418471001</v>
      </c>
      <c r="E583">
        <v>20.81219130749</v>
      </c>
      <c r="F583">
        <v>46.499902529586997</v>
      </c>
      <c r="G583">
        <v>13.139318773846099</v>
      </c>
      <c r="H583">
        <v>60.1610395927678</v>
      </c>
      <c r="I583">
        <f t="shared" si="50"/>
        <v>0.55660088499950089</v>
      </c>
      <c r="J583">
        <f t="shared" si="51"/>
        <v>0.35821327551617899</v>
      </c>
      <c r="K583">
        <f t="shared" si="52"/>
        <v>0.80034255644728047</v>
      </c>
      <c r="L583">
        <f t="shared" si="53"/>
        <v>0.22615006495432186</v>
      </c>
      <c r="M583">
        <f t="shared" si="49"/>
        <v>1.0354740033178622</v>
      </c>
    </row>
    <row r="584" spans="1:13" x14ac:dyDescent="0.25">
      <c r="A584" t="s">
        <v>28</v>
      </c>
      <c r="B584">
        <v>58.2</v>
      </c>
      <c r="C584" t="s">
        <v>29</v>
      </c>
      <c r="D584">
        <v>32.428488363871601</v>
      </c>
      <c r="E584">
        <v>20.879994743475201</v>
      </c>
      <c r="F584">
        <v>46.602143145051301</v>
      </c>
      <c r="G584">
        <v>13.186287498059601</v>
      </c>
      <c r="H584">
        <v>60.2594852146308</v>
      </c>
      <c r="I584">
        <f t="shared" si="50"/>
        <v>0.55719052171600691</v>
      </c>
      <c r="J584">
        <f t="shared" si="51"/>
        <v>0.35876279627964264</v>
      </c>
      <c r="K584">
        <f t="shared" si="52"/>
        <v>0.80072410902149993</v>
      </c>
      <c r="L584">
        <f t="shared" si="53"/>
        <v>0.22656851371236425</v>
      </c>
      <c r="M584">
        <f t="shared" si="49"/>
        <v>1.0353863438939999</v>
      </c>
    </row>
    <row r="585" spans="1:13" x14ac:dyDescent="0.25">
      <c r="A585" t="s">
        <v>28</v>
      </c>
      <c r="B585">
        <v>58.3</v>
      </c>
      <c r="C585" t="s">
        <v>29</v>
      </c>
      <c r="D585">
        <v>32.518656146097101</v>
      </c>
      <c r="E585">
        <v>20.948006528198</v>
      </c>
      <c r="F585">
        <v>46.704481290694901</v>
      </c>
      <c r="G585">
        <v>13.233430358308199</v>
      </c>
      <c r="H585">
        <v>60.357914169815501</v>
      </c>
      <c r="I585">
        <f t="shared" si="50"/>
        <v>0.557781409023964</v>
      </c>
      <c r="J585">
        <f t="shared" si="51"/>
        <v>0.3593140056294683</v>
      </c>
      <c r="K585">
        <f t="shared" si="52"/>
        <v>0.80110602556938082</v>
      </c>
      <c r="L585">
        <f t="shared" si="53"/>
        <v>0.22698851386463464</v>
      </c>
      <c r="M585">
        <f t="shared" si="49"/>
        <v>1.0352986993107292</v>
      </c>
    </row>
    <row r="586" spans="1:13" x14ac:dyDescent="0.25">
      <c r="A586" t="s">
        <v>28</v>
      </c>
      <c r="B586">
        <v>58.4</v>
      </c>
      <c r="C586" t="s">
        <v>29</v>
      </c>
      <c r="D586">
        <v>32.609015372926002</v>
      </c>
      <c r="E586">
        <v>21.016227623468001</v>
      </c>
      <c r="F586">
        <v>46.806917106139302</v>
      </c>
      <c r="G586">
        <v>13.280748324801401</v>
      </c>
      <c r="H586">
        <v>60.456326462554202</v>
      </c>
      <c r="I586">
        <f t="shared" si="50"/>
        <v>0.55837355090626717</v>
      </c>
      <c r="J586">
        <f t="shared" si="51"/>
        <v>0.35986691136075344</v>
      </c>
      <c r="K586">
        <f t="shared" si="52"/>
        <v>0.80148830661197434</v>
      </c>
      <c r="L586">
        <f t="shared" si="53"/>
        <v>0.2274100740548185</v>
      </c>
      <c r="M586">
        <f t="shared" si="49"/>
        <v>1.0352110695642842</v>
      </c>
    </row>
    <row r="587" spans="1:13" x14ac:dyDescent="0.25">
      <c r="A587" t="s">
        <v>28</v>
      </c>
      <c r="B587">
        <v>58.5</v>
      </c>
      <c r="C587" t="s">
        <v>29</v>
      </c>
      <c r="D587">
        <v>32.699566654720002</v>
      </c>
      <c r="E587">
        <v>21.084658997024</v>
      </c>
      <c r="F587">
        <v>46.909450731272997</v>
      </c>
      <c r="G587">
        <v>13.328242374969999</v>
      </c>
      <c r="H587">
        <v>60.554722097077402</v>
      </c>
      <c r="I587">
        <f t="shared" si="50"/>
        <v>0.55896695136273511</v>
      </c>
      <c r="J587">
        <f t="shared" si="51"/>
        <v>0.36042152131664956</v>
      </c>
      <c r="K587">
        <f t="shared" si="52"/>
        <v>0.80187095267133324</v>
      </c>
      <c r="L587">
        <f t="shared" si="53"/>
        <v>0.22783320299094015</v>
      </c>
      <c r="M587">
        <f t="shared" si="49"/>
        <v>1.0351234546508958</v>
      </c>
    </row>
    <row r="588" spans="1:13" x14ac:dyDescent="0.25">
      <c r="A588" t="s">
        <v>28</v>
      </c>
      <c r="B588">
        <v>58.6</v>
      </c>
      <c r="C588" t="s">
        <v>29</v>
      </c>
      <c r="D588">
        <v>32.790310604438602</v>
      </c>
      <c r="E588">
        <v>21.153301622579502</v>
      </c>
      <c r="F588">
        <v>47.0120823062516</v>
      </c>
      <c r="G588">
        <v>13.3759134935327</v>
      </c>
      <c r="H588">
        <v>60.653101077614501</v>
      </c>
      <c r="I588">
        <f t="shared" si="50"/>
        <v>0.55956161441021501</v>
      </c>
      <c r="J588">
        <f t="shared" si="51"/>
        <v>0.36097784338872868</v>
      </c>
      <c r="K588">
        <f t="shared" si="52"/>
        <v>0.8022539642705051</v>
      </c>
      <c r="L588">
        <f t="shared" si="53"/>
        <v>0.22825790944595051</v>
      </c>
      <c r="M588">
        <f t="shared" si="49"/>
        <v>1.0350358545668004</v>
      </c>
    </row>
    <row r="589" spans="1:13" x14ac:dyDescent="0.25">
      <c r="A589" t="s">
        <v>28</v>
      </c>
      <c r="B589">
        <v>58.7</v>
      </c>
      <c r="C589" t="s">
        <v>29</v>
      </c>
      <c r="D589">
        <v>32.881247837651998</v>
      </c>
      <c r="E589">
        <v>21.222156479869401</v>
      </c>
      <c r="F589">
        <v>47.114811971498703</v>
      </c>
      <c r="G589">
        <v>13.423762672564299</v>
      </c>
      <c r="H589">
        <v>60.7514634083931</v>
      </c>
      <c r="I589">
        <f t="shared" si="50"/>
        <v>0.5601575440826575</v>
      </c>
      <c r="J589">
        <f t="shared" si="51"/>
        <v>0.36153588551736626</v>
      </c>
      <c r="K589">
        <f t="shared" si="52"/>
        <v>0.80263734193353831</v>
      </c>
      <c r="L589">
        <f t="shared" si="53"/>
        <v>0.22868420225833558</v>
      </c>
      <c r="M589">
        <f t="shared" si="49"/>
        <v>1.0349482693082299</v>
      </c>
    </row>
    <row r="590" spans="1:13" x14ac:dyDescent="0.25">
      <c r="A590" t="s">
        <v>28</v>
      </c>
      <c r="B590">
        <v>58.8</v>
      </c>
      <c r="C590" t="s">
        <v>29</v>
      </c>
      <c r="D590">
        <v>32.972378972556001</v>
      </c>
      <c r="E590">
        <v>21.2912245546961</v>
      </c>
      <c r="F590">
        <v>47.217639867706403</v>
      </c>
      <c r="G590">
        <v>13.4717909115649</v>
      </c>
      <c r="H590">
        <v>60.849809093639799</v>
      </c>
      <c r="I590">
        <f t="shared" si="50"/>
        <v>0.56075474443122453</v>
      </c>
      <c r="J590">
        <f t="shared" si="51"/>
        <v>0.36209565569211055</v>
      </c>
      <c r="K590">
        <f t="shared" si="52"/>
        <v>0.80302108618548307</v>
      </c>
      <c r="L590">
        <f t="shared" si="53"/>
        <v>0.22911209033273641</v>
      </c>
      <c r="M590">
        <f t="shared" si="49"/>
        <v>1.0348606988714253</v>
      </c>
    </row>
    <row r="591" spans="1:13" x14ac:dyDescent="0.25">
      <c r="A591" t="s">
        <v>28</v>
      </c>
      <c r="B591">
        <v>58.9</v>
      </c>
      <c r="C591" t="s">
        <v>29</v>
      </c>
      <c r="D591">
        <v>33.063704629985203</v>
      </c>
      <c r="E591">
        <v>21.3605068389769</v>
      </c>
      <c r="F591">
        <v>47.320566135836003</v>
      </c>
      <c r="G591">
        <v>13.519999217529</v>
      </c>
      <c r="H591">
        <v>60.948138137579399</v>
      </c>
      <c r="I591">
        <f t="shared" si="50"/>
        <v>0.56135321952436679</v>
      </c>
      <c r="J591">
        <f t="shared" si="51"/>
        <v>0.3626571619520696</v>
      </c>
      <c r="K591">
        <f t="shared" si="52"/>
        <v>0.80340519755239392</v>
      </c>
      <c r="L591">
        <f t="shared" si="53"/>
        <v>0.22954158264056027</v>
      </c>
      <c r="M591">
        <f t="shared" si="49"/>
        <v>1.0347731432526215</v>
      </c>
    </row>
    <row r="592" spans="1:13" x14ac:dyDescent="0.25">
      <c r="A592" t="s">
        <v>28</v>
      </c>
      <c r="B592">
        <v>59</v>
      </c>
      <c r="C592" t="s">
        <v>29</v>
      </c>
      <c r="D592">
        <v>33.155225433427397</v>
      </c>
      <c r="E592">
        <v>21.430004330791501</v>
      </c>
      <c r="F592">
        <v>47.423590917118503</v>
      </c>
      <c r="G592">
        <v>13.568388605016199</v>
      </c>
      <c r="H592">
        <v>61.046450544435402</v>
      </c>
      <c r="I592">
        <f t="shared" si="50"/>
        <v>0.56195297344792194</v>
      </c>
      <c r="J592">
        <f t="shared" si="51"/>
        <v>0.36322041238629665</v>
      </c>
      <c r="K592">
        <f t="shared" si="52"/>
        <v>0.8037896765613306</v>
      </c>
      <c r="L592">
        <f t="shared" si="53"/>
        <v>0.22997268822061356</v>
      </c>
      <c r="M592">
        <f t="shared" si="49"/>
        <v>1.0346856024480577</v>
      </c>
    </row>
    <row r="593" spans="1:13" x14ac:dyDescent="0.25">
      <c r="A593" t="s">
        <v>28</v>
      </c>
      <c r="B593">
        <v>59.1</v>
      </c>
      <c r="C593" t="s">
        <v>29</v>
      </c>
      <c r="D593">
        <v>33.246942009038101</v>
      </c>
      <c r="E593">
        <v>21.499718034429598</v>
      </c>
      <c r="F593">
        <v>47.526714353055503</v>
      </c>
      <c r="G593">
        <v>13.6169600962224</v>
      </c>
      <c r="H593">
        <v>61.144746318430002</v>
      </c>
      <c r="I593">
        <f t="shared" si="50"/>
        <v>0.56255401030521324</v>
      </c>
      <c r="J593">
        <f t="shared" si="51"/>
        <v>0.36378541513417256</v>
      </c>
      <c r="K593">
        <f t="shared" si="52"/>
        <v>0.8041745237403638</v>
      </c>
      <c r="L593">
        <f t="shared" si="53"/>
        <v>0.23040541617973603</v>
      </c>
      <c r="M593">
        <f t="shared" si="49"/>
        <v>1.0345980764539764</v>
      </c>
    </row>
    <row r="594" spans="1:13" x14ac:dyDescent="0.25">
      <c r="A594" t="s">
        <v>28</v>
      </c>
      <c r="B594">
        <v>59.2</v>
      </c>
      <c r="C594" t="s">
        <v>29</v>
      </c>
      <c r="D594">
        <v>33.338854985654201</v>
      </c>
      <c r="E594">
        <v>21.569648960439501</v>
      </c>
      <c r="F594">
        <v>47.629936585419898</v>
      </c>
      <c r="G594">
        <v>13.665714721051501</v>
      </c>
      <c r="H594">
        <v>61.243025463783802</v>
      </c>
      <c r="I594">
        <f t="shared" si="50"/>
        <v>0.56315633421713174</v>
      </c>
      <c r="J594">
        <f t="shared" si="51"/>
        <v>0.36435217838580236</v>
      </c>
      <c r="K594">
        <f t="shared" si="52"/>
        <v>0.80455973961857929</v>
      </c>
      <c r="L594">
        <f t="shared" si="53"/>
        <v>0.2308397756934375</v>
      </c>
      <c r="M594">
        <f t="shared" si="49"/>
        <v>1.0345105652666182</v>
      </c>
    </row>
    <row r="595" spans="1:13" x14ac:dyDescent="0.25">
      <c r="A595" t="s">
        <v>28</v>
      </c>
      <c r="B595">
        <v>59.3</v>
      </c>
      <c r="C595" t="s">
        <v>29</v>
      </c>
      <c r="D595">
        <v>33.430964994808697</v>
      </c>
      <c r="E595">
        <v>21.639798125677</v>
      </c>
      <c r="F595">
        <v>47.733257756256201</v>
      </c>
      <c r="G595">
        <v>13.7146535171885</v>
      </c>
      <c r="H595">
        <v>61.341287984715997</v>
      </c>
      <c r="I595">
        <f t="shared" si="50"/>
        <v>0.56375994932223772</v>
      </c>
      <c r="J595">
        <f t="shared" si="51"/>
        <v>0.36492071038241147</v>
      </c>
      <c r="K595">
        <f t="shared" si="52"/>
        <v>0.80494532472607427</v>
      </c>
      <c r="L595">
        <f t="shared" si="53"/>
        <v>0.23127577600655144</v>
      </c>
      <c r="M595">
        <f t="shared" si="49"/>
        <v>1.034423068882226</v>
      </c>
    </row>
    <row r="596" spans="1:13" x14ac:dyDescent="0.25">
      <c r="A596" t="s">
        <v>28</v>
      </c>
      <c r="B596">
        <v>59.4</v>
      </c>
      <c r="C596" t="s">
        <v>29</v>
      </c>
      <c r="D596">
        <v>33.5232726707453</v>
      </c>
      <c r="E596">
        <v>21.710166553354501</v>
      </c>
      <c r="F596">
        <v>47.836678007881098</v>
      </c>
      <c r="G596">
        <v>13.7637775301727</v>
      </c>
      <c r="H596">
        <v>61.439533885444497</v>
      </c>
      <c r="I596">
        <f t="shared" si="50"/>
        <v>0.56436485977685691</v>
      </c>
      <c r="J596">
        <f t="shared" si="51"/>
        <v>0.36549101941674245</v>
      </c>
      <c r="K596">
        <f t="shared" si="52"/>
        <v>0.80533127959395789</v>
      </c>
      <c r="L596">
        <f t="shared" si="53"/>
        <v>0.23171342643388385</v>
      </c>
      <c r="M596">
        <f t="shared" si="49"/>
        <v>1.0343355872970454</v>
      </c>
    </row>
    <row r="597" spans="1:13" x14ac:dyDescent="0.25">
      <c r="A597" t="s">
        <v>28</v>
      </c>
      <c r="B597">
        <v>59.5</v>
      </c>
      <c r="C597" t="s">
        <v>29</v>
      </c>
      <c r="D597">
        <v>33.615778650432503</v>
      </c>
      <c r="E597">
        <v>21.7807552730909</v>
      </c>
      <c r="F597">
        <v>47.940197482884898</v>
      </c>
      <c r="G597">
        <v>13.813087813472601</v>
      </c>
      <c r="H597">
        <v>61.537763170185499</v>
      </c>
      <c r="I597">
        <f t="shared" si="50"/>
        <v>0.56497106975516809</v>
      </c>
      <c r="J597">
        <f t="shared" si="51"/>
        <v>0.36606311383346052</v>
      </c>
      <c r="K597">
        <f t="shared" si="52"/>
        <v>0.80571760475436804</v>
      </c>
      <c r="L597">
        <f t="shared" si="53"/>
        <v>0.23215273636088404</v>
      </c>
      <c r="M597">
        <f t="shared" si="49"/>
        <v>1.0342481205073193</v>
      </c>
    </row>
    <row r="598" spans="1:13" x14ac:dyDescent="0.25">
      <c r="A598" t="s">
        <v>28</v>
      </c>
      <c r="B598">
        <v>59.6</v>
      </c>
      <c r="C598" t="s">
        <v>29</v>
      </c>
      <c r="D598">
        <v>33.708483573578903</v>
      </c>
      <c r="E598">
        <v>21.8515653209618</v>
      </c>
      <c r="F598">
        <v>48.0438163241311</v>
      </c>
      <c r="G598">
        <v>13.862585428561299</v>
      </c>
      <c r="H598">
        <v>61.6359758431541</v>
      </c>
      <c r="I598">
        <f t="shared" si="50"/>
        <v>0.56557858344931045</v>
      </c>
      <c r="J598">
        <f t="shared" si="51"/>
        <v>0.3666370020295604</v>
      </c>
      <c r="K598">
        <f t="shared" si="52"/>
        <v>0.80610430074045469</v>
      </c>
      <c r="L598">
        <f t="shared" si="53"/>
        <v>0.2325937152443171</v>
      </c>
      <c r="M598">
        <f t="shared" si="49"/>
        <v>1.034160668509297</v>
      </c>
    </row>
    <row r="599" spans="1:13" x14ac:dyDescent="0.25">
      <c r="A599" t="s">
        <v>28</v>
      </c>
      <c r="B599">
        <v>59.7</v>
      </c>
      <c r="C599" t="s">
        <v>29</v>
      </c>
      <c r="D599">
        <v>33.8013880826472</v>
      </c>
      <c r="E599">
        <v>21.9225977395499</v>
      </c>
      <c r="F599">
        <v>48.147534674758099</v>
      </c>
      <c r="G599">
        <v>13.9122714449919</v>
      </c>
      <c r="H599">
        <v>61.734171908563802</v>
      </c>
      <c r="I599">
        <f t="shared" si="50"/>
        <v>0.5661874050694673</v>
      </c>
      <c r="J599">
        <f t="shared" si="51"/>
        <v>0.36721269245477217</v>
      </c>
      <c r="K599">
        <f t="shared" si="52"/>
        <v>0.80649136808640032</v>
      </c>
      <c r="L599">
        <f t="shared" si="53"/>
        <v>0.23303637261292964</v>
      </c>
      <c r="M599">
        <f t="shared" si="49"/>
        <v>1.034073231299226</v>
      </c>
    </row>
    <row r="600" spans="1:13" x14ac:dyDescent="0.25">
      <c r="A600" t="s">
        <v>28</v>
      </c>
      <c r="B600">
        <v>59.8</v>
      </c>
      <c r="C600" t="s">
        <v>29</v>
      </c>
      <c r="D600">
        <v>33.894492822869601</v>
      </c>
      <c r="E600">
        <v>21.993853577996799</v>
      </c>
      <c r="F600">
        <v>48.251352678179003</v>
      </c>
      <c r="G600">
        <v>13.962146940475501</v>
      </c>
      <c r="H600">
        <v>61.832351370626697</v>
      </c>
      <c r="I600">
        <f t="shared" si="50"/>
        <v>0.56679753884397333</v>
      </c>
      <c r="J600">
        <f t="shared" si="51"/>
        <v>0.36779019361198662</v>
      </c>
      <c r="K600">
        <f t="shared" si="52"/>
        <v>0.80687880732740813</v>
      </c>
      <c r="L600">
        <f t="shared" si="53"/>
        <v>0.23348071806815221</v>
      </c>
      <c r="M600">
        <f t="shared" si="49"/>
        <v>1.0339858088733562</v>
      </c>
    </row>
    <row r="601" spans="1:13" x14ac:dyDescent="0.25">
      <c r="A601" t="s">
        <v>28</v>
      </c>
      <c r="B601">
        <v>59.9</v>
      </c>
      <c r="C601" t="s">
        <v>29</v>
      </c>
      <c r="D601">
        <v>33.987798442262701</v>
      </c>
      <c r="E601">
        <v>22.065333892053999</v>
      </c>
      <c r="F601">
        <v>48.355270478082701</v>
      </c>
      <c r="G601">
        <v>14.0122130009584</v>
      </c>
      <c r="H601">
        <v>61.930514233553403</v>
      </c>
      <c r="I601">
        <f t="shared" si="50"/>
        <v>0.56740898901941073</v>
      </c>
      <c r="J601">
        <f t="shared" si="51"/>
        <v>0.36836951405766277</v>
      </c>
      <c r="K601">
        <f t="shared" si="52"/>
        <v>0.80726661899971119</v>
      </c>
      <c r="L601">
        <f t="shared" si="53"/>
        <v>0.23392676128478132</v>
      </c>
      <c r="M601">
        <f t="shared" si="49"/>
        <v>1.0338984012279366</v>
      </c>
    </row>
    <row r="602" spans="1:13" x14ac:dyDescent="0.25">
      <c r="A602" t="s">
        <v>28</v>
      </c>
      <c r="B602">
        <v>60</v>
      </c>
      <c r="C602" t="s">
        <v>29</v>
      </c>
      <c r="D602">
        <v>34.081305591642</v>
      </c>
      <c r="E602">
        <v>22.1370397441354</v>
      </c>
      <c r="F602">
        <v>48.459288218434601</v>
      </c>
      <c r="G602">
        <v>14.062470720701199</v>
      </c>
      <c r="H602">
        <v>62.028660501553198</v>
      </c>
      <c r="I602">
        <f t="shared" si="50"/>
        <v>0.56802175986070003</v>
      </c>
      <c r="J602">
        <f t="shared" si="51"/>
        <v>0.36895066240225666</v>
      </c>
      <c r="K602">
        <f t="shared" si="52"/>
        <v>0.80765480364057674</v>
      </c>
      <c r="L602">
        <f t="shared" si="53"/>
        <v>0.23437451201168666</v>
      </c>
      <c r="M602">
        <f t="shared" si="49"/>
        <v>1.03381100835922</v>
      </c>
    </row>
    <row r="603" spans="1:13" x14ac:dyDescent="0.25">
      <c r="A603" t="s">
        <v>28</v>
      </c>
      <c r="B603">
        <v>60.1</v>
      </c>
      <c r="C603" t="s">
        <v>29</v>
      </c>
      <c r="D603">
        <v>34.175014924637701</v>
      </c>
      <c r="E603">
        <v>22.208972203369701</v>
      </c>
      <c r="F603">
        <v>48.563406043476903</v>
      </c>
      <c r="G603">
        <v>14.112921202358599</v>
      </c>
      <c r="H603">
        <v>62.1267901788339</v>
      </c>
      <c r="I603">
        <f t="shared" si="50"/>
        <v>0.56863585565120967</v>
      </c>
      <c r="J603">
        <f t="shared" si="51"/>
        <v>0.36953364731064392</v>
      </c>
      <c r="K603">
        <f t="shared" si="52"/>
        <v>0.80804336178830116</v>
      </c>
      <c r="L603">
        <f t="shared" si="53"/>
        <v>0.23482398007252245</v>
      </c>
      <c r="M603">
        <f t="shared" si="49"/>
        <v>1.0337236302634591</v>
      </c>
    </row>
    <row r="604" spans="1:13" x14ac:dyDescent="0.25">
      <c r="A604" t="s">
        <v>28</v>
      </c>
      <c r="B604">
        <v>60.2</v>
      </c>
      <c r="C604" t="s">
        <v>29</v>
      </c>
      <c r="D604">
        <v>34.268927097709799</v>
      </c>
      <c r="E604">
        <v>22.2811323456541</v>
      </c>
      <c r="F604">
        <v>48.667624097729799</v>
      </c>
      <c r="G604">
        <v>14.163565557059901</v>
      </c>
      <c r="H604">
        <v>62.224903269602002</v>
      </c>
      <c r="I604">
        <f t="shared" si="50"/>
        <v>0.5692512806928538</v>
      </c>
      <c r="J604">
        <f t="shared" si="51"/>
        <v>0.37011847750255977</v>
      </c>
      <c r="K604">
        <f t="shared" si="52"/>
        <v>0.80843229398222249</v>
      </c>
      <c r="L604">
        <f t="shared" si="53"/>
        <v>0.23527517536644352</v>
      </c>
      <c r="M604">
        <f t="shared" si="49"/>
        <v>1.0336362669369104</v>
      </c>
    </row>
    <row r="605" spans="1:13" x14ac:dyDescent="0.25">
      <c r="A605" t="s">
        <v>28</v>
      </c>
      <c r="B605">
        <v>60.3</v>
      </c>
      <c r="C605" t="s">
        <v>29</v>
      </c>
      <c r="D605">
        <v>34.363042770162799</v>
      </c>
      <c r="E605">
        <v>22.353521253707001</v>
      </c>
      <c r="F605">
        <v>48.771942525991697</v>
      </c>
      <c r="G605">
        <v>14.214404904490699</v>
      </c>
      <c r="H605">
        <v>62.322999778062503</v>
      </c>
      <c r="I605">
        <f t="shared" si="50"/>
        <v>0.56986803930618246</v>
      </c>
      <c r="J605">
        <f t="shared" si="51"/>
        <v>0.37070516175301826</v>
      </c>
      <c r="K605">
        <f t="shared" si="52"/>
        <v>0.80882160076271481</v>
      </c>
      <c r="L605">
        <f t="shared" si="53"/>
        <v>0.23572810786883416</v>
      </c>
      <c r="M605">
        <f t="shared" si="49"/>
        <v>1.0335489183758293</v>
      </c>
    </row>
    <row r="606" spans="1:13" x14ac:dyDescent="0.25">
      <c r="A606" t="s">
        <v>28</v>
      </c>
      <c r="B606">
        <v>60.4</v>
      </c>
      <c r="C606" t="s">
        <v>29</v>
      </c>
      <c r="D606">
        <v>34.4573626041621</v>
      </c>
      <c r="E606">
        <v>22.4261400171231</v>
      </c>
      <c r="F606">
        <v>48.876361473340097</v>
      </c>
      <c r="G606">
        <v>14.2654403729751</v>
      </c>
      <c r="H606">
        <v>62.421079708418802</v>
      </c>
      <c r="I606">
        <f t="shared" si="50"/>
        <v>0.57048613583049834</v>
      </c>
      <c r="J606">
        <f t="shared" si="51"/>
        <v>0.37129370889276658</v>
      </c>
      <c r="K606">
        <f t="shared" si="52"/>
        <v>0.80921128267119369</v>
      </c>
      <c r="L606">
        <f t="shared" si="53"/>
        <v>0.23618278763203807</v>
      </c>
      <c r="M606">
        <f t="shared" si="49"/>
        <v>1.0334615845764703</v>
      </c>
    </row>
    <row r="607" spans="1:13" x14ac:dyDescent="0.25">
      <c r="A607" t="s">
        <v>28</v>
      </c>
      <c r="B607">
        <v>60.5</v>
      </c>
      <c r="C607" t="s">
        <v>29</v>
      </c>
      <c r="D607">
        <v>34.5518872647488</v>
      </c>
      <c r="E607">
        <v>22.498989732427301</v>
      </c>
      <c r="F607">
        <v>48.980881085132097</v>
      </c>
      <c r="G607">
        <v>14.3166730995598</v>
      </c>
      <c r="H607">
        <v>62.519143064873099</v>
      </c>
      <c r="I607">
        <f t="shared" si="50"/>
        <v>0.57110557462394707</v>
      </c>
      <c r="J607">
        <f t="shared" si="51"/>
        <v>0.37188412780871571</v>
      </c>
      <c r="K607">
        <f t="shared" si="52"/>
        <v>0.80960134025011732</v>
      </c>
      <c r="L607">
        <f t="shared" si="53"/>
        <v>0.23663922478611241</v>
      </c>
      <c r="M607">
        <f t="shared" si="49"/>
        <v>1.0333742655350926</v>
      </c>
    </row>
    <row r="608" spans="1:13" x14ac:dyDescent="0.25">
      <c r="A608" t="s">
        <v>28</v>
      </c>
      <c r="B608">
        <v>60.6</v>
      </c>
      <c r="C608" t="s">
        <v>29</v>
      </c>
      <c r="D608">
        <v>34.646617419855502</v>
      </c>
      <c r="E608">
        <v>22.572071503130601</v>
      </c>
      <c r="F608">
        <v>49.085501507005397</v>
      </c>
      <c r="G608">
        <v>14.3681042300977</v>
      </c>
      <c r="H608">
        <v>62.6171898516262</v>
      </c>
      <c r="I608">
        <f t="shared" si="50"/>
        <v>0.5717263600636221</v>
      </c>
      <c r="J608">
        <f t="shared" si="51"/>
        <v>0.37247642744439935</v>
      </c>
      <c r="K608">
        <f t="shared" si="52"/>
        <v>0.80999177404299327</v>
      </c>
      <c r="L608">
        <f t="shared" si="53"/>
        <v>0.237097429539566</v>
      </c>
      <c r="M608">
        <f t="shared" si="49"/>
        <v>1.0332869612479572</v>
      </c>
    </row>
    <row r="609" spans="1:13" x14ac:dyDescent="0.25">
      <c r="A609" t="s">
        <v>28</v>
      </c>
      <c r="B609">
        <v>60.7</v>
      </c>
      <c r="C609" t="s">
        <v>29</v>
      </c>
      <c r="D609">
        <v>34.741553740322303</v>
      </c>
      <c r="E609">
        <v>22.645386439785199</v>
      </c>
      <c r="F609">
        <v>49.1902228848787</v>
      </c>
      <c r="G609">
        <v>14.4197349193342</v>
      </c>
      <c r="H609">
        <v>62.715220072877301</v>
      </c>
      <c r="I609">
        <f t="shared" si="50"/>
        <v>0.57234849654567221</v>
      </c>
      <c r="J609">
        <f t="shared" si="51"/>
        <v>0.37307061680041514</v>
      </c>
      <c r="K609">
        <f t="shared" si="52"/>
        <v>0.81038258459437729</v>
      </c>
      <c r="L609">
        <f t="shared" si="53"/>
        <v>0.23755741218013507</v>
      </c>
      <c r="M609">
        <f t="shared" si="49"/>
        <v>1.0331996717113228</v>
      </c>
    </row>
    <row r="610" spans="1:13" x14ac:dyDescent="0.25">
      <c r="A610" t="s">
        <v>28</v>
      </c>
      <c r="B610">
        <v>60.8</v>
      </c>
      <c r="C610" t="s">
        <v>29</v>
      </c>
      <c r="D610">
        <v>34.836696899912297</v>
      </c>
      <c r="E610">
        <v>22.718935660041101</v>
      </c>
      <c r="F610">
        <v>49.295045364952401</v>
      </c>
      <c r="G610">
        <v>14.471566330992999</v>
      </c>
      <c r="H610">
        <v>62.813233732824401</v>
      </c>
      <c r="I610">
        <f t="shared" si="50"/>
        <v>0.57297198848539965</v>
      </c>
      <c r="J610">
        <f t="shared" si="51"/>
        <v>0.37366670493488657</v>
      </c>
      <c r="K610">
        <f t="shared" si="52"/>
        <v>0.81077377244987503</v>
      </c>
      <c r="L610">
        <f t="shared" si="53"/>
        <v>0.23801918307554276</v>
      </c>
      <c r="M610">
        <f t="shared" si="49"/>
        <v>1.033112396921454</v>
      </c>
    </row>
    <row r="611" spans="1:13" x14ac:dyDescent="0.25">
      <c r="A611" t="s">
        <v>28</v>
      </c>
      <c r="B611">
        <v>60.9</v>
      </c>
      <c r="C611" t="s">
        <v>29</v>
      </c>
      <c r="D611">
        <v>34.9320475753278</v>
      </c>
      <c r="E611">
        <v>22.7927202887027</v>
      </c>
      <c r="F611">
        <v>49.399969093709402</v>
      </c>
      <c r="G611">
        <v>14.523599637863599</v>
      </c>
      <c r="H611">
        <v>62.911230835663901</v>
      </c>
      <c r="I611">
        <f t="shared" si="50"/>
        <v>0.57359684031736946</v>
      </c>
      <c r="J611">
        <f t="shared" si="51"/>
        <v>0.37426470096391956</v>
      </c>
      <c r="K611">
        <f t="shared" si="52"/>
        <v>0.81116533815614777</v>
      </c>
      <c r="L611">
        <f t="shared" si="53"/>
        <v>0.23848275267427912</v>
      </c>
      <c r="M611">
        <f t="shared" si="49"/>
        <v>1.0330251368746126</v>
      </c>
    </row>
    <row r="612" spans="1:13" x14ac:dyDescent="0.25">
      <c r="A612" t="s">
        <v>28</v>
      </c>
      <c r="B612">
        <v>61</v>
      </c>
      <c r="C612" t="s">
        <v>29</v>
      </c>
      <c r="D612">
        <v>35.027606446226002</v>
      </c>
      <c r="E612">
        <v>22.8667414577865</v>
      </c>
      <c r="F612">
        <v>49.504994217915602</v>
      </c>
      <c r="G612">
        <v>14.5758360218903</v>
      </c>
      <c r="H612">
        <v>63.009211385590802</v>
      </c>
      <c r="I612">
        <f t="shared" si="50"/>
        <v>0.5742230564955082</v>
      </c>
      <c r="J612">
        <f t="shared" si="51"/>
        <v>0.37486461406207378</v>
      </c>
      <c r="K612">
        <f t="shared" si="52"/>
        <v>0.81155728226091151</v>
      </c>
      <c r="L612">
        <f t="shared" si="53"/>
        <v>0.23894813150639835</v>
      </c>
      <c r="M612">
        <f t="shared" si="49"/>
        <v>1.0329378915670624</v>
      </c>
    </row>
    <row r="613" spans="1:13" x14ac:dyDescent="0.25">
      <c r="A613" t="s">
        <v>28</v>
      </c>
      <c r="B613">
        <v>61.1</v>
      </c>
      <c r="C613" t="s">
        <v>29</v>
      </c>
      <c r="D613">
        <v>35.123374195235598</v>
      </c>
      <c r="E613">
        <v>22.941000306578498</v>
      </c>
      <c r="F613">
        <v>49.610120884620798</v>
      </c>
      <c r="G613">
        <v>14.628276674260899</v>
      </c>
      <c r="H613">
        <v>63.107175386798801</v>
      </c>
      <c r="I613">
        <f t="shared" si="50"/>
        <v>0.57485064149321763</v>
      </c>
      <c r="J613">
        <f t="shared" si="51"/>
        <v>0.3754664534628232</v>
      </c>
      <c r="K613">
        <f t="shared" si="52"/>
        <v>0.81194960531294269</v>
      </c>
      <c r="L613">
        <f t="shared" si="53"/>
        <v>0.23941533018430278</v>
      </c>
      <c r="M613">
        <f t="shared" si="49"/>
        <v>1.0328506609950703</v>
      </c>
    </row>
    <row r="614" spans="1:13" x14ac:dyDescent="0.25">
      <c r="A614" t="s">
        <v>28</v>
      </c>
      <c r="B614">
        <v>61.2</v>
      </c>
      <c r="C614" t="s">
        <v>29</v>
      </c>
      <c r="D614">
        <v>35.219351507972704</v>
      </c>
      <c r="E614">
        <v>23.015497981692899</v>
      </c>
      <c r="F614">
        <v>49.715349241159302</v>
      </c>
      <c r="G614">
        <v>14.680922795497899</v>
      </c>
      <c r="H614">
        <v>63.205122843480098</v>
      </c>
      <c r="I614">
        <f t="shared" si="50"/>
        <v>0.57547959980347552</v>
      </c>
      <c r="J614">
        <f t="shared" si="51"/>
        <v>0.37607022845903426</v>
      </c>
      <c r="K614">
        <f t="shared" si="52"/>
        <v>0.81234230786208006</v>
      </c>
      <c r="L614">
        <f t="shared" si="53"/>
        <v>0.23988435940356043</v>
      </c>
      <c r="M614">
        <f t="shared" si="49"/>
        <v>1.0327634451549035</v>
      </c>
    </row>
    <row r="615" spans="1:13" x14ac:dyDescent="0.25">
      <c r="A615" t="s">
        <v>28</v>
      </c>
      <c r="B615">
        <v>61.3</v>
      </c>
      <c r="C615" t="s">
        <v>29</v>
      </c>
      <c r="D615">
        <v>35.315539073057302</v>
      </c>
      <c r="E615">
        <v>23.0902356371314</v>
      </c>
      <c r="F615">
        <v>49.820679435150502</v>
      </c>
      <c r="G615">
        <v>14.7337755955496</v>
      </c>
      <c r="H615">
        <v>63.303053759825502</v>
      </c>
      <c r="I615">
        <f t="shared" si="50"/>
        <v>0.57610993593894455</v>
      </c>
      <c r="J615">
        <f t="shared" si="51"/>
        <v>0.37667594840344865</v>
      </c>
      <c r="K615">
        <f t="shared" si="52"/>
        <v>0.81273539045922516</v>
      </c>
      <c r="L615">
        <f t="shared" si="53"/>
        <v>0.24035522994371292</v>
      </c>
      <c r="M615">
        <f t="shared" si="49"/>
        <v>1.0326762440428305</v>
      </c>
    </row>
    <row r="616" spans="1:13" x14ac:dyDescent="0.25">
      <c r="A616" t="s">
        <v>28</v>
      </c>
      <c r="B616">
        <v>61.4</v>
      </c>
      <c r="C616" t="s">
        <v>29</v>
      </c>
      <c r="D616">
        <v>35.411937582129703</v>
      </c>
      <c r="E616">
        <v>23.165214434342101</v>
      </c>
      <c r="F616">
        <v>49.926111614499803</v>
      </c>
      <c r="G616">
        <v>14.786836293883299</v>
      </c>
      <c r="H616">
        <v>63.400968140024297</v>
      </c>
      <c r="I616">
        <f t="shared" si="50"/>
        <v>0.57674165443207981</v>
      </c>
      <c r="J616">
        <f t="shared" si="51"/>
        <v>0.37728362270915472</v>
      </c>
      <c r="K616">
        <f t="shared" si="52"/>
        <v>0.81312885365634857</v>
      </c>
      <c r="L616">
        <f t="shared" si="53"/>
        <v>0.24082795266910911</v>
      </c>
      <c r="M616">
        <f t="shared" si="49"/>
        <v>1.0325890576551189</v>
      </c>
    </row>
    <row r="617" spans="1:13" x14ac:dyDescent="0.25">
      <c r="A617" t="s">
        <v>28</v>
      </c>
      <c r="B617">
        <v>61.5</v>
      </c>
      <c r="C617" t="s">
        <v>29</v>
      </c>
      <c r="D617">
        <v>35.508547729867402</v>
      </c>
      <c r="E617">
        <v>23.240435542280199</v>
      </c>
      <c r="F617">
        <v>50.031645927398799</v>
      </c>
      <c r="G617">
        <v>14.840106119578699</v>
      </c>
      <c r="H617">
        <v>63.498865988264598</v>
      </c>
      <c r="I617">
        <f t="shared" si="50"/>
        <v>0.57737475983524233</v>
      </c>
      <c r="J617">
        <f t="shared" si="51"/>
        <v>0.37789326085008451</v>
      </c>
      <c r="K617">
        <f t="shared" si="52"/>
        <v>0.81352269800648458</v>
      </c>
      <c r="L617">
        <f t="shared" si="53"/>
        <v>0.24130253852973496</v>
      </c>
      <c r="M617">
        <f t="shared" si="49"/>
        <v>1.0325018859880422</v>
      </c>
    </row>
    <row r="618" spans="1:13" x14ac:dyDescent="0.25">
      <c r="A618" t="s">
        <v>28</v>
      </c>
      <c r="B618">
        <v>61.6</v>
      </c>
      <c r="C618" t="s">
        <v>29</v>
      </c>
      <c r="D618">
        <v>35.605370214001198</v>
      </c>
      <c r="E618">
        <v>23.315900137468802</v>
      </c>
      <c r="F618">
        <v>50.137282522326899</v>
      </c>
      <c r="G618">
        <v>14.893586311423</v>
      </c>
      <c r="H618">
        <v>63.596747308733001</v>
      </c>
      <c r="I618">
        <f t="shared" si="50"/>
        <v>0.57800925672079861</v>
      </c>
      <c r="J618">
        <f t="shared" si="51"/>
        <v>0.37850487236150654</v>
      </c>
      <c r="K618">
        <f t="shared" si="52"/>
        <v>0.81391692406374838</v>
      </c>
      <c r="L618">
        <f t="shared" si="53"/>
        <v>0.2417789985620617</v>
      </c>
      <c r="M618">
        <f t="shared" si="49"/>
        <v>1.0324147290378733</v>
      </c>
    </row>
    <row r="619" spans="1:13" x14ac:dyDescent="0.25">
      <c r="A619" t="s">
        <v>28</v>
      </c>
      <c r="B619">
        <v>61.7</v>
      </c>
      <c r="C619" t="s">
        <v>29</v>
      </c>
      <c r="D619">
        <v>35.702405735332398</v>
      </c>
      <c r="E619">
        <v>23.3916094040597</v>
      </c>
      <c r="F619">
        <v>50.243021548050997</v>
      </c>
      <c r="G619">
        <v>14.947278118006899</v>
      </c>
      <c r="H619">
        <v>63.694612105614397</v>
      </c>
      <c r="I619">
        <f t="shared" si="50"/>
        <v>0.57864514968123815</v>
      </c>
      <c r="J619">
        <f t="shared" si="51"/>
        <v>0.37911846684051376</v>
      </c>
      <c r="K619">
        <f t="shared" si="52"/>
        <v>0.81431153238332243</v>
      </c>
      <c r="L619">
        <f t="shared" si="53"/>
        <v>0.24225734388990111</v>
      </c>
      <c r="M619">
        <f t="shared" si="49"/>
        <v>1.0323275868008817</v>
      </c>
    </row>
    <row r="620" spans="1:13" x14ac:dyDescent="0.25">
      <c r="A620" t="s">
        <v>28</v>
      </c>
      <c r="B620">
        <v>61.8</v>
      </c>
      <c r="C620" t="s">
        <v>29</v>
      </c>
      <c r="D620">
        <v>35.799654997749698</v>
      </c>
      <c r="E620">
        <v>23.467564533895999</v>
      </c>
      <c r="F620">
        <v>50.348863153626702</v>
      </c>
      <c r="G620">
        <v>15.0011827978215</v>
      </c>
      <c r="H620">
        <v>63.792460383092703</v>
      </c>
      <c r="I620">
        <f t="shared" si="50"/>
        <v>0.57928244332928314</v>
      </c>
      <c r="J620">
        <f t="shared" si="51"/>
        <v>0.3797340539465372</v>
      </c>
      <c r="K620">
        <f t="shared" si="52"/>
        <v>0.81470652352146766</v>
      </c>
      <c r="L620">
        <f t="shared" si="53"/>
        <v>0.24273758572526699</v>
      </c>
      <c r="M620">
        <f t="shared" si="49"/>
        <v>1.0322404592733447</v>
      </c>
    </row>
    <row r="621" spans="1:13" x14ac:dyDescent="0.25">
      <c r="A621" t="s">
        <v>28</v>
      </c>
      <c r="B621">
        <v>61.9</v>
      </c>
      <c r="C621" t="s">
        <v>29</v>
      </c>
      <c r="D621">
        <v>35.897118708246097</v>
      </c>
      <c r="E621">
        <v>23.543766726574301</v>
      </c>
      <c r="F621">
        <v>50.454807488399297</v>
      </c>
      <c r="G621">
        <v>15.055301619357101</v>
      </c>
      <c r="H621">
        <v>63.890292145350301</v>
      </c>
      <c r="I621">
        <f t="shared" si="50"/>
        <v>0.5799211422979984</v>
      </c>
      <c r="J621">
        <f t="shared" si="51"/>
        <v>0.38035164340184657</v>
      </c>
      <c r="K621">
        <f t="shared" si="52"/>
        <v>0.8151018980355299</v>
      </c>
      <c r="L621">
        <f t="shared" si="53"/>
        <v>0.24321973536925851</v>
      </c>
      <c r="M621">
        <f t="shared" si="49"/>
        <v>1.0321533464515396</v>
      </c>
    </row>
    <row r="622" spans="1:13" x14ac:dyDescent="0.25">
      <c r="A622" t="s">
        <v>28</v>
      </c>
      <c r="B622">
        <v>62</v>
      </c>
      <c r="C622" t="s">
        <v>29</v>
      </c>
      <c r="D622">
        <v>35.994797576936101</v>
      </c>
      <c r="E622">
        <v>23.6202171895075</v>
      </c>
      <c r="F622">
        <v>50.560854702003603</v>
      </c>
      <c r="G622">
        <v>15.1096358612025</v>
      </c>
      <c r="H622">
        <v>63.988107396567798</v>
      </c>
      <c r="I622">
        <f t="shared" si="50"/>
        <v>0.58056125124090485</v>
      </c>
      <c r="J622">
        <f t="shared" si="51"/>
        <v>0.38097124499205642</v>
      </c>
      <c r="K622">
        <f t="shared" si="52"/>
        <v>0.81549765648392902</v>
      </c>
      <c r="L622">
        <f t="shared" si="53"/>
        <v>0.24370380421294355</v>
      </c>
      <c r="M622">
        <f t="shared" si="49"/>
        <v>1.0320662483317387</v>
      </c>
    </row>
    <row r="623" spans="1:13" x14ac:dyDescent="0.25">
      <c r="A623" t="s">
        <v>28</v>
      </c>
      <c r="B623">
        <v>62.1</v>
      </c>
      <c r="C623" t="s">
        <v>29</v>
      </c>
      <c r="D623">
        <v>36.092692317072903</v>
      </c>
      <c r="E623">
        <v>23.696917137989502</v>
      </c>
      <c r="F623">
        <v>50.667004944365601</v>
      </c>
      <c r="G623">
        <v>15.164186812145401</v>
      </c>
      <c r="H623">
        <v>64.085906140925005</v>
      </c>
      <c r="I623">
        <f t="shared" si="50"/>
        <v>0.58120277483209182</v>
      </c>
      <c r="J623">
        <f t="shared" si="51"/>
        <v>0.38159286856665864</v>
      </c>
      <c r="K623">
        <f t="shared" si="52"/>
        <v>0.81589379942617712</v>
      </c>
      <c r="L623">
        <f t="shared" si="53"/>
        <v>0.24418980373825122</v>
      </c>
      <c r="M623">
        <f t="shared" si="49"/>
        <v>1.0319791649102255</v>
      </c>
    </row>
    <row r="624" spans="1:13" x14ac:dyDescent="0.25">
      <c r="A624" t="s">
        <v>28</v>
      </c>
      <c r="B624">
        <v>62.2</v>
      </c>
      <c r="C624" t="s">
        <v>29</v>
      </c>
      <c r="D624">
        <v>36.190803645065699</v>
      </c>
      <c r="E624">
        <v>23.773867795258699</v>
      </c>
      <c r="F624">
        <v>50.773258365702603</v>
      </c>
      <c r="G624">
        <v>15.218955771274899</v>
      </c>
      <c r="H624">
        <v>64.183688382599797</v>
      </c>
      <c r="I624">
        <f t="shared" si="50"/>
        <v>0.58184571776632954</v>
      </c>
      <c r="J624">
        <f t="shared" si="51"/>
        <v>0.38221652403952888</v>
      </c>
      <c r="K624">
        <f t="shared" si="52"/>
        <v>0.81629032742287144</v>
      </c>
      <c r="L624">
        <f t="shared" si="53"/>
        <v>0.24467774551888904</v>
      </c>
      <c r="M624">
        <f t="shared" si="49"/>
        <v>1.0318920961832765</v>
      </c>
    </row>
    <row r="625" spans="1:13" x14ac:dyDescent="0.25">
      <c r="A625" t="s">
        <v>28</v>
      </c>
      <c r="B625">
        <v>62.3</v>
      </c>
      <c r="C625" t="s">
        <v>29</v>
      </c>
      <c r="D625">
        <v>36.289132280497498</v>
      </c>
      <c r="E625">
        <v>23.8510703925634</v>
      </c>
      <c r="F625">
        <v>50.879615116524</v>
      </c>
      <c r="G625">
        <v>15.273944048083999</v>
      </c>
      <c r="H625">
        <v>64.281454125769002</v>
      </c>
      <c r="I625">
        <f t="shared" si="50"/>
        <v>0.5824900847591894</v>
      </c>
      <c r="J625">
        <f t="shared" si="51"/>
        <v>0.38284222138946072</v>
      </c>
      <c r="K625">
        <f t="shared" si="52"/>
        <v>0.81668724103569823</v>
      </c>
      <c r="L625">
        <f t="shared" si="53"/>
        <v>0.24516764122125201</v>
      </c>
      <c r="M625">
        <f t="shared" si="49"/>
        <v>1.0318050421471749</v>
      </c>
    </row>
    <row r="626" spans="1:13" x14ac:dyDescent="0.25">
      <c r="A626" t="s">
        <v>28</v>
      </c>
      <c r="B626">
        <v>62.4</v>
      </c>
      <c r="C626" t="s">
        <v>29</v>
      </c>
      <c r="D626">
        <v>36.387678946142202</v>
      </c>
      <c r="E626">
        <v>23.928526169227698</v>
      </c>
      <c r="F626">
        <v>50.986075347632202</v>
      </c>
      <c r="G626">
        <v>15.3291529625743</v>
      </c>
      <c r="H626">
        <v>64.379203374607798</v>
      </c>
      <c r="I626">
        <f t="shared" si="50"/>
        <v>0.58313588054715071</v>
      </c>
      <c r="J626">
        <f t="shared" si="51"/>
        <v>0.38346997066070032</v>
      </c>
      <c r="K626">
        <f t="shared" si="52"/>
        <v>0.8170845408274392</v>
      </c>
      <c r="L626">
        <f t="shared" si="53"/>
        <v>0.24565950260535738</v>
      </c>
      <c r="M626">
        <f t="shared" si="49"/>
        <v>1.0317180027982018</v>
      </c>
    </row>
    <row r="627" spans="1:13" x14ac:dyDescent="0.25">
      <c r="A627" t="s">
        <v>28</v>
      </c>
      <c r="B627">
        <v>62.5</v>
      </c>
      <c r="C627" t="s">
        <v>29</v>
      </c>
      <c r="D627">
        <v>36.4864443679826</v>
      </c>
      <c r="E627">
        <v>24.006236372717101</v>
      </c>
      <c r="F627">
        <v>51.092639210122996</v>
      </c>
      <c r="G627">
        <v>15.384583845361799</v>
      </c>
      <c r="H627">
        <v>64.476936133289996</v>
      </c>
      <c r="I627">
        <f t="shared" si="50"/>
        <v>0.58378310988772164</v>
      </c>
      <c r="J627">
        <f t="shared" si="51"/>
        <v>0.38409978196347361</v>
      </c>
      <c r="K627">
        <f t="shared" si="52"/>
        <v>0.81748222736196796</v>
      </c>
      <c r="L627">
        <f t="shared" si="53"/>
        <v>0.2461533415257888</v>
      </c>
      <c r="M627">
        <f t="shared" si="49"/>
        <v>1.03163097813264</v>
      </c>
    </row>
    <row r="628" spans="1:13" x14ac:dyDescent="0.25">
      <c r="A628" t="s">
        <v>28</v>
      </c>
      <c r="B628">
        <v>62.6</v>
      </c>
      <c r="C628" t="s">
        <v>29</v>
      </c>
      <c r="D628">
        <v>36.5854292752283</v>
      </c>
      <c r="E628">
        <v>24.084202258706501</v>
      </c>
      <c r="F628">
        <v>51.199306855386901</v>
      </c>
      <c r="G628">
        <v>15.4402380377832</v>
      </c>
      <c r="H628">
        <v>64.574652405988104</v>
      </c>
      <c r="I628">
        <f t="shared" si="50"/>
        <v>0.58443177755955744</v>
      </c>
      <c r="J628">
        <f t="shared" si="51"/>
        <v>0.38473166547454474</v>
      </c>
      <c r="K628">
        <f t="shared" si="52"/>
        <v>0.81788030120426358</v>
      </c>
      <c r="L628">
        <f t="shared" si="53"/>
        <v>0.24664916993263897</v>
      </c>
      <c r="M628">
        <f t="shared" si="49"/>
        <v>1.0315439681467748</v>
      </c>
    </row>
    <row r="629" spans="1:13" x14ac:dyDescent="0.25">
      <c r="A629" t="s">
        <v>28</v>
      </c>
      <c r="B629">
        <v>62.7</v>
      </c>
      <c r="C629" t="s">
        <v>29</v>
      </c>
      <c r="D629">
        <v>36.684634400333501</v>
      </c>
      <c r="E629">
        <v>24.162425091146801</v>
      </c>
      <c r="F629">
        <v>51.306078435108901</v>
      </c>
      <c r="G629">
        <v>15.496116892004901</v>
      </c>
      <c r="H629">
        <v>64.672352196873206</v>
      </c>
      <c r="I629">
        <f t="shared" si="50"/>
        <v>0.58508188836257569</v>
      </c>
      <c r="J629">
        <f t="shared" si="51"/>
        <v>0.38536563143774799</v>
      </c>
      <c r="K629">
        <f t="shared" si="52"/>
        <v>0.81827876292039714</v>
      </c>
      <c r="L629">
        <f t="shared" si="53"/>
        <v>0.24714699987248645</v>
      </c>
      <c r="M629">
        <f t="shared" si="49"/>
        <v>1.0314569728368932</v>
      </c>
    </row>
    <row r="630" spans="1:13" x14ac:dyDescent="0.25">
      <c r="A630" t="s">
        <v>28</v>
      </c>
      <c r="B630">
        <v>62.8</v>
      </c>
      <c r="C630" t="s">
        <v>29</v>
      </c>
      <c r="D630">
        <v>36.784060479015103</v>
      </c>
      <c r="E630">
        <v>24.240906142333898</v>
      </c>
      <c r="F630">
        <v>51.412954101270103</v>
      </c>
      <c r="G630">
        <v>15.5522217711317</v>
      </c>
      <c r="H630">
        <v>64.770035510114894</v>
      </c>
      <c r="I630">
        <f t="shared" si="50"/>
        <v>0.58573344711807496</v>
      </c>
      <c r="J630">
        <f t="shared" si="51"/>
        <v>0.38600169016455255</v>
      </c>
      <c r="K630">
        <f t="shared" si="52"/>
        <v>0.81867761307754949</v>
      </c>
      <c r="L630">
        <f t="shared" si="53"/>
        <v>0.24764684348935828</v>
      </c>
      <c r="M630">
        <f t="shared" si="49"/>
        <v>1.0313699921992818</v>
      </c>
    </row>
    <row r="631" spans="1:13" x14ac:dyDescent="0.25">
      <c r="A631" t="s">
        <v>28</v>
      </c>
      <c r="B631">
        <v>62.9</v>
      </c>
      <c r="C631" t="s">
        <v>29</v>
      </c>
      <c r="D631">
        <v>36.8837082502708</v>
      </c>
      <c r="E631">
        <v>24.3196466929775</v>
      </c>
      <c r="F631">
        <v>51.519934006147899</v>
      </c>
      <c r="G631">
        <v>15.608554049318199</v>
      </c>
      <c r="H631">
        <v>64.867702349881299</v>
      </c>
      <c r="I631">
        <f t="shared" si="50"/>
        <v>0.5863864586688522</v>
      </c>
      <c r="J631">
        <f t="shared" si="51"/>
        <v>0.38663985203461843</v>
      </c>
      <c r="K631">
        <f t="shared" si="52"/>
        <v>0.81907685224400473</v>
      </c>
      <c r="L631">
        <f t="shared" si="53"/>
        <v>0.24814871302572655</v>
      </c>
      <c r="M631">
        <f t="shared" si="49"/>
        <v>1.0312830262302273</v>
      </c>
    </row>
    <row r="632" spans="1:13" x14ac:dyDescent="0.25">
      <c r="A632" t="s">
        <v>28</v>
      </c>
      <c r="B632">
        <v>63</v>
      </c>
      <c r="C632" t="s">
        <v>29</v>
      </c>
      <c r="D632">
        <v>36.983578456397701</v>
      </c>
      <c r="E632">
        <v>24.398648032270501</v>
      </c>
      <c r="F632">
        <v>51.627018302317097</v>
      </c>
      <c r="G632">
        <v>15.6651151118807</v>
      </c>
      <c r="H632">
        <v>64.965352720339297</v>
      </c>
      <c r="I632">
        <f t="shared" si="50"/>
        <v>0.5870409278793286</v>
      </c>
      <c r="J632">
        <f t="shared" si="51"/>
        <v>0.38728012749635715</v>
      </c>
      <c r="K632">
        <f t="shared" si="52"/>
        <v>0.81947648098916026</v>
      </c>
      <c r="L632">
        <f t="shared" si="53"/>
        <v>0.24865262082350317</v>
      </c>
      <c r="M632">
        <f t="shared" si="49"/>
        <v>1.0311960749260205</v>
      </c>
    </row>
    <row r="633" spans="1:13" x14ac:dyDescent="0.25">
      <c r="A633" t="s">
        <v>28</v>
      </c>
      <c r="B633">
        <v>63.1</v>
      </c>
      <c r="C633" t="s">
        <v>29</v>
      </c>
      <c r="D633">
        <v>37.083671843010301</v>
      </c>
      <c r="E633">
        <v>24.477911457959799</v>
      </c>
      <c r="F633">
        <v>51.734207142650199</v>
      </c>
      <c r="G633">
        <v>15.7219063554112</v>
      </c>
      <c r="H633">
        <v>65.062986625654403</v>
      </c>
      <c r="I633">
        <f t="shared" si="50"/>
        <v>0.58769685963566243</v>
      </c>
      <c r="J633">
        <f t="shared" si="51"/>
        <v>0.38792252706750868</v>
      </c>
      <c r="K633">
        <f t="shared" si="52"/>
        <v>0.8198764998835214</v>
      </c>
      <c r="L633">
        <f t="shared" si="53"/>
        <v>0.24915857932505864</v>
      </c>
      <c r="M633">
        <f t="shared" si="49"/>
        <v>1.031109138282954</v>
      </c>
    </row>
    <row r="634" spans="1:13" x14ac:dyDescent="0.25">
      <c r="A634" t="s">
        <v>28</v>
      </c>
      <c r="B634">
        <v>63.2</v>
      </c>
      <c r="C634" t="s">
        <v>29</v>
      </c>
      <c r="D634">
        <v>37.183989159059401</v>
      </c>
      <c r="E634">
        <v>24.557438276416999</v>
      </c>
      <c r="F634">
        <v>51.841500680318298</v>
      </c>
      <c r="G634">
        <v>15.778929187891601</v>
      </c>
      <c r="H634">
        <v>65.160604069990498</v>
      </c>
      <c r="I634">
        <f t="shared" si="50"/>
        <v>0.58835425884587655</v>
      </c>
      <c r="J634">
        <f t="shared" si="51"/>
        <v>0.38856706133571201</v>
      </c>
      <c r="K634">
        <f t="shared" si="52"/>
        <v>0.82027690949870724</v>
      </c>
      <c r="L634">
        <f t="shared" si="53"/>
        <v>0.24966660107423419</v>
      </c>
      <c r="M634">
        <f t="shared" si="49"/>
        <v>1.0310222162973179</v>
      </c>
    </row>
    <row r="635" spans="1:13" x14ac:dyDescent="0.25">
      <c r="A635" t="s">
        <v>28</v>
      </c>
      <c r="B635">
        <v>63.3</v>
      </c>
      <c r="C635" t="s">
        <v>29</v>
      </c>
      <c r="D635">
        <v>37.284531156850598</v>
      </c>
      <c r="E635">
        <v>24.637229802710401</v>
      </c>
      <c r="F635">
        <v>51.948899068792002</v>
      </c>
      <c r="G635">
        <v>15.836185028810601</v>
      </c>
      <c r="H635">
        <v>65.258205057510295</v>
      </c>
      <c r="I635">
        <f t="shared" si="50"/>
        <v>0.58901313043997783</v>
      </c>
      <c r="J635">
        <f t="shared" si="51"/>
        <v>0.38921374095909006</v>
      </c>
      <c r="K635">
        <f t="shared" si="52"/>
        <v>0.82067771040745663</v>
      </c>
      <c r="L635">
        <f t="shared" si="53"/>
        <v>0.25017669871738707</v>
      </c>
      <c r="M635">
        <f t="shared" si="49"/>
        <v>1.0309353089654076</v>
      </c>
    </row>
    <row r="636" spans="1:13" x14ac:dyDescent="0.25">
      <c r="A636" t="s">
        <v>28</v>
      </c>
      <c r="B636">
        <v>63.4</v>
      </c>
      <c r="C636" t="s">
        <v>29</v>
      </c>
      <c r="D636">
        <v>37.3852985920633</v>
      </c>
      <c r="E636">
        <v>24.7172873606773</v>
      </c>
      <c r="F636">
        <v>52.056402461841998</v>
      </c>
      <c r="G636">
        <v>15.893675309281599</v>
      </c>
      <c r="H636">
        <v>65.355789592374904</v>
      </c>
      <c r="I636">
        <f t="shared" si="50"/>
        <v>0.58967347937008363</v>
      </c>
      <c r="J636">
        <f t="shared" si="51"/>
        <v>0.38986257666683438</v>
      </c>
      <c r="K636">
        <f t="shared" si="52"/>
        <v>0.82107890318362775</v>
      </c>
      <c r="L636">
        <f t="shared" si="53"/>
        <v>0.25068888500444164</v>
      </c>
      <c r="M636">
        <f t="shared" si="49"/>
        <v>1.0308484162835159</v>
      </c>
    </row>
    <row r="637" spans="1:13" x14ac:dyDescent="0.25">
      <c r="A637" t="s">
        <v>28</v>
      </c>
      <c r="B637">
        <v>63.5</v>
      </c>
      <c r="C637" t="s">
        <v>29</v>
      </c>
      <c r="D637">
        <v>37.486292223769397</v>
      </c>
      <c r="E637">
        <v>24.797612282997498</v>
      </c>
      <c r="F637">
        <v>52.164011013539898</v>
      </c>
      <c r="G637">
        <v>15.9514014721614</v>
      </c>
      <c r="H637">
        <v>65.453357678744197</v>
      </c>
      <c r="I637">
        <f t="shared" si="50"/>
        <v>0.59033531061054167</v>
      </c>
      <c r="J637">
        <f t="shared" si="51"/>
        <v>0.39051357925980312</v>
      </c>
      <c r="K637">
        <f t="shared" si="52"/>
        <v>0.82148048840220311</v>
      </c>
      <c r="L637">
        <f t="shared" si="53"/>
        <v>0.25120317278994331</v>
      </c>
      <c r="M637">
        <f t="shared" si="49"/>
        <v>1.03076153824794</v>
      </c>
    </row>
    <row r="638" spans="1:13" x14ac:dyDescent="0.25">
      <c r="A638" t="s">
        <v>28</v>
      </c>
      <c r="B638">
        <v>63.6</v>
      </c>
      <c r="C638" t="s">
        <v>29</v>
      </c>
      <c r="D638">
        <v>37.587512814452502</v>
      </c>
      <c r="E638">
        <v>24.878205911266701</v>
      </c>
      <c r="F638">
        <v>52.271724878258603</v>
      </c>
      <c r="G638">
        <v>16.009364972171401</v>
      </c>
      <c r="H638">
        <v>65.550909320776498</v>
      </c>
      <c r="I638">
        <f t="shared" si="50"/>
        <v>0.59099862915805823</v>
      </c>
      <c r="J638">
        <f t="shared" si="51"/>
        <v>0.39116675961111164</v>
      </c>
      <c r="K638">
        <f t="shared" si="52"/>
        <v>0.82188246663928621</v>
      </c>
      <c r="L638">
        <f t="shared" si="53"/>
        <v>0.2517195750341415</v>
      </c>
      <c r="M638">
        <f t="shared" si="49"/>
        <v>1.0306746748549764</v>
      </c>
    </row>
    <row r="639" spans="1:13" x14ac:dyDescent="0.25">
      <c r="A639" t="s">
        <v>28</v>
      </c>
      <c r="B639">
        <v>63.7</v>
      </c>
      <c r="C639" t="s">
        <v>29</v>
      </c>
      <c r="D639">
        <v>37.688961130027103</v>
      </c>
      <c r="E639">
        <v>24.959069596071998</v>
      </c>
      <c r="F639">
        <v>52.379544210673501</v>
      </c>
      <c r="G639">
        <v>16.067567276019499</v>
      </c>
      <c r="H639">
        <v>65.648444522628793</v>
      </c>
      <c r="I639">
        <f t="shared" si="50"/>
        <v>0.59166344003182259</v>
      </c>
      <c r="J639">
        <f t="shared" si="51"/>
        <v>0.39182212866675037</v>
      </c>
      <c r="K639">
        <f t="shared" si="52"/>
        <v>0.82228483847211142</v>
      </c>
      <c r="L639">
        <f t="shared" si="53"/>
        <v>0.25223810480407377</v>
      </c>
      <c r="M639">
        <f t="shared" si="49"/>
        <v>1.0305878261009229</v>
      </c>
    </row>
    <row r="640" spans="1:13" x14ac:dyDescent="0.25">
      <c r="A640" t="s">
        <v>28</v>
      </c>
      <c r="B640">
        <v>63.8</v>
      </c>
      <c r="C640" t="s">
        <v>29</v>
      </c>
      <c r="D640">
        <v>37.790637939857703</v>
      </c>
      <c r="E640">
        <v>25.0402046970665</v>
      </c>
      <c r="F640">
        <v>52.487469165763102</v>
      </c>
      <c r="G640">
        <v>16.126009862524</v>
      </c>
      <c r="H640">
        <v>65.745963288456807</v>
      </c>
      <c r="I640">
        <f t="shared" si="50"/>
        <v>0.59232974827363172</v>
      </c>
      <c r="J640">
        <f t="shared" si="51"/>
        <v>0.39247969744618338</v>
      </c>
      <c r="K640">
        <f t="shared" si="52"/>
        <v>0.82268760447904554</v>
      </c>
      <c r="L640">
        <f t="shared" si="53"/>
        <v>0.25275877527467089</v>
      </c>
      <c r="M640">
        <f t="shared" si="49"/>
        <v>1.0305009919820816</v>
      </c>
    </row>
    <row r="641" spans="1:13" x14ac:dyDescent="0.25">
      <c r="A641" t="s">
        <v>28</v>
      </c>
      <c r="B641">
        <v>63.9</v>
      </c>
      <c r="C641" t="s">
        <v>29</v>
      </c>
      <c r="D641">
        <v>37.8925440167787</v>
      </c>
      <c r="E641">
        <v>25.1216125830462</v>
      </c>
      <c r="F641">
        <v>52.5954998988095</v>
      </c>
      <c r="G641">
        <v>16.184694222738798</v>
      </c>
      <c r="H641">
        <v>65.843465622414598</v>
      </c>
      <c r="I641">
        <f t="shared" si="50"/>
        <v>0.59299755894802353</v>
      </c>
      <c r="J641">
        <f t="shared" si="51"/>
        <v>0.39313947704297653</v>
      </c>
      <c r="K641">
        <f t="shared" si="52"/>
        <v>0.82309076523958535</v>
      </c>
      <c r="L641">
        <f t="shared" si="53"/>
        <v>0.25328159972987163</v>
      </c>
      <c r="M641">
        <f t="shared" si="49"/>
        <v>1.0304141724947511</v>
      </c>
    </row>
    <row r="642" spans="1:13" x14ac:dyDescent="0.25">
      <c r="A642" t="s">
        <v>28</v>
      </c>
      <c r="B642">
        <v>64</v>
      </c>
      <c r="C642" t="s">
        <v>29</v>
      </c>
      <c r="D642">
        <v>37.994680137113399</v>
      </c>
      <c r="E642">
        <v>25.203294632026498</v>
      </c>
      <c r="F642">
        <v>52.703636565399599</v>
      </c>
      <c r="G642">
        <v>16.243621860080101</v>
      </c>
      <c r="H642">
        <v>65.940951528655006</v>
      </c>
      <c r="I642">
        <f t="shared" si="50"/>
        <v>0.59366687714239685</v>
      </c>
      <c r="J642">
        <f t="shared" si="51"/>
        <v>0.39380147862541404</v>
      </c>
      <c r="K642">
        <f t="shared" si="52"/>
        <v>0.82349432133436873</v>
      </c>
      <c r="L642">
        <f t="shared" si="53"/>
        <v>0.25380659156375157</v>
      </c>
      <c r="M642">
        <f t="shared" si="49"/>
        <v>1.0303273676352345</v>
      </c>
    </row>
    <row r="643" spans="1:13" x14ac:dyDescent="0.25">
      <c r="A643" t="s">
        <v>28</v>
      </c>
      <c r="B643">
        <v>64.099999999999994</v>
      </c>
      <c r="C643" t="s">
        <v>29</v>
      </c>
      <c r="D643">
        <v>38.097047080694097</v>
      </c>
      <c r="E643">
        <v>25.2852522313202</v>
      </c>
      <c r="F643">
        <v>52.811879321425401</v>
      </c>
      <c r="G643">
        <v>16.302794290454901</v>
      </c>
      <c r="H643">
        <v>66.038421011329504</v>
      </c>
      <c r="I643">
        <f t="shared" si="50"/>
        <v>0.59433770796714669</v>
      </c>
      <c r="J643">
        <f t="shared" si="51"/>
        <v>0.39446571343713266</v>
      </c>
      <c r="K643">
        <f t="shared" si="52"/>
        <v>0.82389827334517018</v>
      </c>
      <c r="L643">
        <f t="shared" si="53"/>
        <v>0.25433376428166776</v>
      </c>
      <c r="M643">
        <f t="shared" si="49"/>
        <v>1.0302405773998364</v>
      </c>
    </row>
    <row r="644" spans="1:13" x14ac:dyDescent="0.25">
      <c r="A644" t="s">
        <v>28</v>
      </c>
      <c r="B644">
        <v>64.2</v>
      </c>
      <c r="C644" t="s">
        <v>29</v>
      </c>
      <c r="D644">
        <v>38.199645630882102</v>
      </c>
      <c r="E644">
        <v>25.367486777615898</v>
      </c>
      <c r="F644">
        <v>52.920228323084899</v>
      </c>
      <c r="G644">
        <v>16.362213042390898</v>
      </c>
      <c r="H644">
        <v>66.135874074588003</v>
      </c>
      <c r="I644">
        <f t="shared" si="50"/>
        <v>0.59501005655579597</v>
      </c>
      <c r="J644">
        <f t="shared" si="51"/>
        <v>0.39513219279775541</v>
      </c>
      <c r="K644">
        <f t="shared" si="52"/>
        <v>0.82430262185490488</v>
      </c>
      <c r="L644">
        <f t="shared" si="53"/>
        <v>0.25486313150141587</v>
      </c>
      <c r="M644">
        <f t="shared" si="49"/>
        <v>1.0301538017848597</v>
      </c>
    </row>
    <row r="645" spans="1:13" x14ac:dyDescent="0.25">
      <c r="A645" t="s">
        <v>28</v>
      </c>
      <c r="B645">
        <v>64.3</v>
      </c>
      <c r="C645" t="s">
        <v>29</v>
      </c>
      <c r="D645">
        <v>38.302476574587203</v>
      </c>
      <c r="E645">
        <v>25.449999677057601</v>
      </c>
      <c r="F645">
        <v>53.028683726882903</v>
      </c>
      <c r="G645">
        <v>16.4218796571685</v>
      </c>
      <c r="H645">
        <v>66.233310722579105</v>
      </c>
      <c r="I645">
        <f t="shared" si="50"/>
        <v>0.59568392806511983</v>
      </c>
      <c r="J645">
        <f t="shared" si="51"/>
        <v>0.39580092810353967</v>
      </c>
      <c r="K645">
        <f t="shared" si="52"/>
        <v>0.82470736744763462</v>
      </c>
      <c r="L645">
        <f t="shared" si="53"/>
        <v>0.25539470695440902</v>
      </c>
      <c r="M645">
        <f t="shared" ref="M645:M708" si="54">H645/B645</f>
        <v>1.0300670407866113</v>
      </c>
    </row>
    <row r="646" spans="1:13" x14ac:dyDescent="0.25">
      <c r="A646" t="s">
        <v>28</v>
      </c>
      <c r="B646">
        <v>64.400000000000006</v>
      </c>
      <c r="C646" t="s">
        <v>29</v>
      </c>
      <c r="D646">
        <v>38.405540702288</v>
      </c>
      <c r="E646">
        <v>25.532792345324399</v>
      </c>
      <c r="F646">
        <v>53.137245689632003</v>
      </c>
      <c r="G646">
        <v>16.481795688953198</v>
      </c>
      <c r="H646">
        <v>66.330730959449994</v>
      </c>
      <c r="I646">
        <f t="shared" ref="I646:I709" si="55">D646/B646</f>
        <v>0.59635932767527944</v>
      </c>
      <c r="J646">
        <f t="shared" ref="J646:J709" si="56">E646/B646</f>
        <v>0.39647193082801857</v>
      </c>
      <c r="K646">
        <f t="shared" ref="K646:K709" si="57">F646/B646</f>
        <v>0.82511251070857139</v>
      </c>
      <c r="L646">
        <f t="shared" ref="L646:L709" si="58">G646/B646</f>
        <v>0.25592850448685089</v>
      </c>
      <c r="M646">
        <f t="shared" si="54"/>
        <v>1.0299802944013974</v>
      </c>
    </row>
    <row r="647" spans="1:13" x14ac:dyDescent="0.25">
      <c r="A647" t="s">
        <v>28</v>
      </c>
      <c r="B647">
        <v>64.5</v>
      </c>
      <c r="C647" t="s">
        <v>29</v>
      </c>
      <c r="D647">
        <v>38.508838808052602</v>
      </c>
      <c r="E647">
        <v>25.615866207711999</v>
      </c>
      <c r="F647">
        <v>53.245914368452603</v>
      </c>
      <c r="G647">
        <v>16.541962704931599</v>
      </c>
      <c r="H647">
        <v>66.428134789346601</v>
      </c>
      <c r="I647">
        <f t="shared" si="55"/>
        <v>0.59703626058996284</v>
      </c>
      <c r="J647">
        <f t="shared" si="56"/>
        <v>0.39714521252266666</v>
      </c>
      <c r="K647">
        <f t="shared" si="57"/>
        <v>0.82551805222407137</v>
      </c>
      <c r="L647">
        <f t="shared" si="58"/>
        <v>0.25646453806095504</v>
      </c>
      <c r="M647">
        <f t="shared" si="54"/>
        <v>1.0298935626255288</v>
      </c>
    </row>
    <row r="648" spans="1:13" x14ac:dyDescent="0.25">
      <c r="A648" t="s">
        <v>28</v>
      </c>
      <c r="B648">
        <v>64.599999999999994</v>
      </c>
      <c r="C648" t="s">
        <v>29</v>
      </c>
      <c r="D648">
        <v>38.612371689558103</v>
      </c>
      <c r="E648">
        <v>25.699222699214101</v>
      </c>
      <c r="F648">
        <v>53.354689920774597</v>
      </c>
      <c r="G648">
        <v>16.602382285447302</v>
      </c>
      <c r="H648">
        <v>66.525522216413194</v>
      </c>
      <c r="I648">
        <f t="shared" si="55"/>
        <v>0.59771473203650316</v>
      </c>
      <c r="J648">
        <f t="shared" si="56"/>
        <v>0.39782078481755578</v>
      </c>
      <c r="K648">
        <f t="shared" si="57"/>
        <v>0.82592399258165017</v>
      </c>
      <c r="L648">
        <f t="shared" si="58"/>
        <v>0.25700282175615019</v>
      </c>
      <c r="M648">
        <f t="shared" si="54"/>
        <v>1.0298068454553126</v>
      </c>
    </row>
    <row r="649" spans="1:13" x14ac:dyDescent="0.25">
      <c r="A649" t="s">
        <v>28</v>
      </c>
      <c r="B649">
        <v>64.7</v>
      </c>
      <c r="C649" t="s">
        <v>29</v>
      </c>
      <c r="D649">
        <v>38.716140148111997</v>
      </c>
      <c r="E649">
        <v>25.782863264605002</v>
      </c>
      <c r="F649">
        <v>53.463572504337499</v>
      </c>
      <c r="G649">
        <v>16.6630560241395</v>
      </c>
      <c r="H649">
        <v>66.622893244792706</v>
      </c>
      <c r="I649">
        <f t="shared" si="55"/>
        <v>0.5983947472660277</v>
      </c>
      <c r="J649">
        <f t="shared" si="56"/>
        <v>0.39849865942202473</v>
      </c>
      <c r="K649">
        <f t="shared" si="57"/>
        <v>0.82633033236997677</v>
      </c>
      <c r="L649">
        <f t="shared" si="58"/>
        <v>0.25754336977031683</v>
      </c>
      <c r="M649">
        <f t="shared" si="54"/>
        <v>1.0297201428870588</v>
      </c>
    </row>
    <row r="650" spans="1:13" x14ac:dyDescent="0.25">
      <c r="A650" t="s">
        <v>28</v>
      </c>
      <c r="B650">
        <v>64.8</v>
      </c>
      <c r="C650" t="s">
        <v>29</v>
      </c>
      <c r="D650">
        <v>38.820144988672403</v>
      </c>
      <c r="E650">
        <v>25.866789358523398</v>
      </c>
      <c r="F650">
        <v>53.572562277191402</v>
      </c>
      <c r="G650">
        <v>16.723985528082999</v>
      </c>
      <c r="H650">
        <v>66.720247878627006</v>
      </c>
      <c r="I650">
        <f t="shared" si="55"/>
        <v>0.59907631155358654</v>
      </c>
      <c r="J650">
        <f t="shared" si="56"/>
        <v>0.39917884812536109</v>
      </c>
      <c r="K650">
        <f t="shared" si="57"/>
        <v>0.82673707217887971</v>
      </c>
      <c r="L650">
        <f t="shared" si="58"/>
        <v>0.25808619642103392</v>
      </c>
      <c r="M650">
        <f t="shared" si="54"/>
        <v>1.0296334549170836</v>
      </c>
    </row>
    <row r="651" spans="1:13" x14ac:dyDescent="0.25">
      <c r="A651" t="s">
        <v>28</v>
      </c>
      <c r="B651">
        <v>64.900000000000006</v>
      </c>
      <c r="C651" t="s">
        <v>29</v>
      </c>
      <c r="D651">
        <v>38.924387019869002</v>
      </c>
      <c r="E651">
        <v>25.951002445556501</v>
      </c>
      <c r="F651">
        <v>53.6816593976978</v>
      </c>
      <c r="G651">
        <v>16.7851724179306</v>
      </c>
      <c r="H651">
        <v>66.817586122056198</v>
      </c>
      <c r="I651">
        <f t="shared" si="55"/>
        <v>0.5997594301982897</v>
      </c>
      <c r="J651">
        <f t="shared" si="56"/>
        <v>0.39986136279748075</v>
      </c>
      <c r="K651">
        <f t="shared" si="57"/>
        <v>0.82714421259934967</v>
      </c>
      <c r="L651">
        <f t="shared" si="58"/>
        <v>0.25863131614685053</v>
      </c>
      <c r="M651">
        <f t="shared" si="54"/>
        <v>1.0295467815416979</v>
      </c>
    </row>
    <row r="652" spans="1:13" x14ac:dyDescent="0.25">
      <c r="A652" t="s">
        <v>28</v>
      </c>
      <c r="B652">
        <v>65</v>
      </c>
      <c r="C652" t="s">
        <v>29</v>
      </c>
      <c r="D652">
        <v>39.028867054023998</v>
      </c>
      <c r="E652">
        <v>26.035504000325201</v>
      </c>
      <c r="F652">
        <v>53.790864024530102</v>
      </c>
      <c r="G652">
        <v>16.8466183280559</v>
      </c>
      <c r="H652">
        <v>66.914907979219095</v>
      </c>
      <c r="I652">
        <f t="shared" si="55"/>
        <v>0.6004441085234461</v>
      </c>
      <c r="J652">
        <f t="shared" si="56"/>
        <v>0.40054621538961849</v>
      </c>
      <c r="K652">
        <f t="shared" si="57"/>
        <v>0.82755175422353999</v>
      </c>
      <c r="L652">
        <f t="shared" si="58"/>
        <v>0.2591787435085523</v>
      </c>
      <c r="M652">
        <f t="shared" si="54"/>
        <v>1.0294601227572169</v>
      </c>
    </row>
    <row r="653" spans="1:13" x14ac:dyDescent="0.25">
      <c r="A653" t="s">
        <v>28</v>
      </c>
      <c r="B653">
        <v>65.099999999999994</v>
      </c>
      <c r="C653" t="s">
        <v>29</v>
      </c>
      <c r="D653">
        <v>39.1335859071729</v>
      </c>
      <c r="E653">
        <v>26.120295507570301</v>
      </c>
      <c r="F653">
        <v>53.900176316674901</v>
      </c>
      <c r="G653">
        <v>16.9083249066998</v>
      </c>
      <c r="H653">
        <v>67.0122134542531</v>
      </c>
      <c r="I653">
        <f t="shared" si="55"/>
        <v>0.60113035187669595</v>
      </c>
      <c r="J653">
        <f t="shared" si="56"/>
        <v>0.4012334179350277</v>
      </c>
      <c r="K653">
        <f t="shared" si="57"/>
        <v>0.82795969764477584</v>
      </c>
      <c r="L653">
        <f t="shared" si="58"/>
        <v>0.25972849319047314</v>
      </c>
      <c r="M653">
        <f t="shared" si="54"/>
        <v>1.0293734785599555</v>
      </c>
    </row>
    <row r="654" spans="1:13" x14ac:dyDescent="0.25">
      <c r="A654" t="s">
        <v>28</v>
      </c>
      <c r="B654">
        <v>65.2</v>
      </c>
      <c r="C654" t="s">
        <v>29</v>
      </c>
      <c r="D654">
        <v>39.2385443990865</v>
      </c>
      <c r="E654">
        <v>26.205378462239299</v>
      </c>
      <c r="F654">
        <v>54.009596433432201</v>
      </c>
      <c r="G654">
        <v>16.970293816117</v>
      </c>
      <c r="H654">
        <v>67.109502551294298</v>
      </c>
      <c r="I654">
        <f t="shared" si="55"/>
        <v>0.60181816563016099</v>
      </c>
      <c r="J654">
        <f t="shared" si="56"/>
        <v>0.40192298254968251</v>
      </c>
      <c r="K654">
        <f t="shared" si="57"/>
        <v>0.828368043457549</v>
      </c>
      <c r="L654">
        <f t="shared" si="58"/>
        <v>0.26028058000179444</v>
      </c>
      <c r="M654">
        <f t="shared" si="54"/>
        <v>1.0292868489462315</v>
      </c>
    </row>
    <row r="655" spans="1:13" x14ac:dyDescent="0.25">
      <c r="A655" t="s">
        <v>28</v>
      </c>
      <c r="B655">
        <v>65.3</v>
      </c>
      <c r="C655" t="s">
        <v>29</v>
      </c>
      <c r="D655">
        <v>39.343743353291401</v>
      </c>
      <c r="E655">
        <v>26.290754369574401</v>
      </c>
      <c r="F655">
        <v>54.1191245344165</v>
      </c>
      <c r="G655">
        <v>17.032526732725898</v>
      </c>
      <c r="H655">
        <v>67.206775274477394</v>
      </c>
      <c r="I655">
        <f t="shared" si="55"/>
        <v>0.60250755518057275</v>
      </c>
      <c r="J655">
        <f t="shared" si="56"/>
        <v>0.40261492143299238</v>
      </c>
      <c r="K655">
        <f t="shared" si="57"/>
        <v>0.82877679225752687</v>
      </c>
      <c r="L655">
        <f t="shared" si="58"/>
        <v>0.26083501887788513</v>
      </c>
      <c r="M655">
        <f t="shared" si="54"/>
        <v>1.0292002339123645</v>
      </c>
    </row>
    <row r="656" spans="1:13" x14ac:dyDescent="0.25">
      <c r="A656" t="s">
        <v>28</v>
      </c>
      <c r="B656">
        <v>65.400000000000006</v>
      </c>
      <c r="C656" t="s">
        <v>29</v>
      </c>
      <c r="D656">
        <v>39.449183597092301</v>
      </c>
      <c r="E656">
        <v>26.376424745201099</v>
      </c>
      <c r="F656">
        <v>54.228760779557398</v>
      </c>
      <c r="G656">
        <v>17.095025347259501</v>
      </c>
      <c r="H656">
        <v>67.304031627935501</v>
      </c>
      <c r="I656">
        <f t="shared" si="55"/>
        <v>0.60319852594942347</v>
      </c>
      <c r="J656">
        <f t="shared" si="56"/>
        <v>0.40330924686851832</v>
      </c>
      <c r="K656">
        <f t="shared" si="57"/>
        <v>0.82918594464155038</v>
      </c>
      <c r="L656">
        <f t="shared" si="58"/>
        <v>0.2613918248816437</v>
      </c>
      <c r="M656">
        <f t="shared" si="54"/>
        <v>1.0291136334546711</v>
      </c>
    </row>
    <row r="657" spans="1:13" x14ac:dyDescent="0.25">
      <c r="A657" t="s">
        <v>28</v>
      </c>
      <c r="B657">
        <v>65.5</v>
      </c>
      <c r="C657" t="s">
        <v>29</v>
      </c>
      <c r="D657">
        <v>39.554865961593102</v>
      </c>
      <c r="E657">
        <v>26.462391115218001</v>
      </c>
      <c r="F657">
        <v>54.338505329100698</v>
      </c>
      <c r="G657">
        <v>17.157791364918499</v>
      </c>
      <c r="H657">
        <v>67.401271615800596</v>
      </c>
      <c r="I657">
        <f t="shared" si="55"/>
        <v>0.60389108338310082</v>
      </c>
      <c r="J657">
        <f t="shared" si="56"/>
        <v>0.40400597122470228</v>
      </c>
      <c r="K657">
        <f t="shared" si="57"/>
        <v>0.82959550120764425</v>
      </c>
      <c r="L657">
        <f t="shared" si="58"/>
        <v>0.26195101320486258</v>
      </c>
      <c r="M657">
        <f t="shared" si="54"/>
        <v>1.0290270475694747</v>
      </c>
    </row>
    <row r="658" spans="1:13" x14ac:dyDescent="0.25">
      <c r="A658" t="s">
        <v>28</v>
      </c>
      <c r="B658">
        <v>65.599999999999994</v>
      </c>
      <c r="C658" t="s">
        <v>29</v>
      </c>
      <c r="D658">
        <v>39.660791281719199</v>
      </c>
      <c r="E658">
        <v>26.548655016287501</v>
      </c>
      <c r="F658">
        <v>54.448358343608803</v>
      </c>
      <c r="G658">
        <v>17.2208265055264</v>
      </c>
      <c r="H658">
        <v>67.498495242203205</v>
      </c>
      <c r="I658">
        <f t="shared" si="55"/>
        <v>0.60458523295303657</v>
      </c>
      <c r="J658">
        <f t="shared" si="56"/>
        <v>0.40470510695560219</v>
      </c>
      <c r="K658">
        <f t="shared" si="57"/>
        <v>0.83000546255501229</v>
      </c>
      <c r="L658">
        <f t="shared" si="58"/>
        <v>0.26251259916960978</v>
      </c>
      <c r="M658">
        <f t="shared" si="54"/>
        <v>1.0289404762530978</v>
      </c>
    </row>
    <row r="659" spans="1:13" x14ac:dyDescent="0.25">
      <c r="A659" t="s">
        <v>28</v>
      </c>
      <c r="B659">
        <v>65.7</v>
      </c>
      <c r="C659" t="s">
        <v>29</v>
      </c>
      <c r="D659">
        <v>39.766960396239</v>
      </c>
      <c r="E659">
        <v>26.635217995727199</v>
      </c>
      <c r="F659">
        <v>54.558319983961503</v>
      </c>
      <c r="G659">
        <v>17.284132503686799</v>
      </c>
      <c r="H659">
        <v>67.595702511272293</v>
      </c>
      <c r="I659">
        <f t="shared" si="55"/>
        <v>0.60528098015584475</v>
      </c>
      <c r="J659">
        <f t="shared" si="56"/>
        <v>0.4054066666016316</v>
      </c>
      <c r="K659">
        <f t="shared" si="57"/>
        <v>0.83041582928404112</v>
      </c>
      <c r="L659">
        <f t="shared" si="58"/>
        <v>0.26307659822963164</v>
      </c>
      <c r="M659">
        <f t="shared" si="54"/>
        <v>1.0288539195018613</v>
      </c>
    </row>
    <row r="660" spans="1:13" x14ac:dyDescent="0.25">
      <c r="A660" t="s">
        <v>28</v>
      </c>
      <c r="B660">
        <v>65.8</v>
      </c>
      <c r="C660" t="s">
        <v>29</v>
      </c>
      <c r="D660">
        <v>39.873374147786599</v>
      </c>
      <c r="E660">
        <v>26.722081611602398</v>
      </c>
      <c r="F660">
        <v>54.668390411357201</v>
      </c>
      <c r="G660">
        <v>17.347711108942299</v>
      </c>
      <c r="H660">
        <v>67.692893427135601</v>
      </c>
      <c r="I660">
        <f t="shared" si="55"/>
        <v>0.60597833051347416</v>
      </c>
      <c r="J660">
        <f t="shared" si="56"/>
        <v>0.40611066279031</v>
      </c>
      <c r="K660">
        <f t="shared" si="57"/>
        <v>0.83082660199631009</v>
      </c>
      <c r="L660">
        <f t="shared" si="58"/>
        <v>0.26364302597176748</v>
      </c>
      <c r="M660">
        <f t="shared" si="54"/>
        <v>1.0287673773120913</v>
      </c>
    </row>
    <row r="661" spans="1:13" x14ac:dyDescent="0.25">
      <c r="A661" t="s">
        <v>28</v>
      </c>
      <c r="B661">
        <v>65.900000000000006</v>
      </c>
      <c r="C661" t="s">
        <v>29</v>
      </c>
      <c r="D661">
        <v>39.980033382883803</v>
      </c>
      <c r="E661">
        <v>26.809247432820001</v>
      </c>
      <c r="F661">
        <v>54.778569787313302</v>
      </c>
      <c r="G661">
        <v>17.4115640859354</v>
      </c>
      <c r="H661">
        <v>67.790067993919493</v>
      </c>
      <c r="I661">
        <f t="shared" si="55"/>
        <v>0.60667728957335054</v>
      </c>
      <c r="J661">
        <f t="shared" si="56"/>
        <v>0.40681710823702577</v>
      </c>
      <c r="K661">
        <f t="shared" si="57"/>
        <v>0.83123778129458725</v>
      </c>
      <c r="L661">
        <f t="shared" si="58"/>
        <v>0.26421189811738083</v>
      </c>
      <c r="M661">
        <f t="shared" si="54"/>
        <v>1.0286808496801136</v>
      </c>
    </row>
    <row r="662" spans="1:13" x14ac:dyDescent="0.25">
      <c r="A662" t="s">
        <v>28</v>
      </c>
      <c r="B662">
        <v>66</v>
      </c>
      <c r="C662" t="s">
        <v>29</v>
      </c>
      <c r="D662">
        <v>40.086938951962203</v>
      </c>
      <c r="E662">
        <v>26.896717039222199</v>
      </c>
      <c r="F662">
        <v>54.888858273666997</v>
      </c>
      <c r="G662">
        <v>17.475693214572502</v>
      </c>
      <c r="H662">
        <v>67.887226215748797</v>
      </c>
      <c r="I662">
        <f t="shared" si="55"/>
        <v>0.60737786290851825</v>
      </c>
      <c r="J662">
        <f t="shared" si="56"/>
        <v>0.40752601574579089</v>
      </c>
      <c r="K662">
        <f t="shared" si="57"/>
        <v>0.83164936778283327</v>
      </c>
      <c r="L662">
        <f t="shared" si="58"/>
        <v>0.2647832305238258</v>
      </c>
      <c r="M662">
        <f t="shared" si="54"/>
        <v>1.0285943366022545</v>
      </c>
    </row>
    <row r="663" spans="1:13" x14ac:dyDescent="0.25">
      <c r="A663" t="s">
        <v>28</v>
      </c>
      <c r="B663">
        <v>66.099999999999994</v>
      </c>
      <c r="C663" t="s">
        <v>29</v>
      </c>
      <c r="D663">
        <v>40.194091709386598</v>
      </c>
      <c r="E663">
        <v>26.984492021682499</v>
      </c>
      <c r="F663">
        <v>54.999256032576298</v>
      </c>
      <c r="G663">
        <v>17.540100290188501</v>
      </c>
      <c r="H663">
        <v>67.984368096747104</v>
      </c>
      <c r="I663">
        <f t="shared" si="55"/>
        <v>0.60808005611780036</v>
      </c>
      <c r="J663">
        <f t="shared" si="56"/>
        <v>0.4082373982100227</v>
      </c>
      <c r="K663">
        <f t="shared" si="57"/>
        <v>0.83206136206620729</v>
      </c>
      <c r="L663">
        <f t="shared" si="58"/>
        <v>0.26535703918590775</v>
      </c>
      <c r="M663">
        <f t="shared" si="54"/>
        <v>1.0285078380748429</v>
      </c>
    </row>
    <row r="664" spans="1:13" x14ac:dyDescent="0.25">
      <c r="A664" t="s">
        <v>28</v>
      </c>
      <c r="B664">
        <v>66.2</v>
      </c>
      <c r="C664" t="s">
        <v>29</v>
      </c>
      <c r="D664">
        <v>40.301492513477001</v>
      </c>
      <c r="E664">
        <v>27.072573982202201</v>
      </c>
      <c r="F664">
        <v>55.109763226520798</v>
      </c>
      <c r="G664">
        <v>17.6047871237149</v>
      </c>
      <c r="H664">
        <v>68.081493641036502</v>
      </c>
      <c r="I664">
        <f t="shared" si="55"/>
        <v>0.60878387482593654</v>
      </c>
      <c r="J664">
        <f t="shared" si="56"/>
        <v>0.40895126861332626</v>
      </c>
      <c r="K664">
        <f t="shared" si="57"/>
        <v>0.83247376475106938</v>
      </c>
      <c r="L664">
        <f t="shared" si="58"/>
        <v>0.26593334023738519</v>
      </c>
      <c r="M664">
        <f t="shared" si="54"/>
        <v>1.0284213540942069</v>
      </c>
    </row>
    <row r="665" spans="1:13" x14ac:dyDescent="0.25">
      <c r="A665" t="s">
        <v>28</v>
      </c>
      <c r="B665">
        <v>66.3</v>
      </c>
      <c r="C665" t="s">
        <v>29</v>
      </c>
      <c r="D665">
        <v>40.409142226531898</v>
      </c>
      <c r="E665">
        <v>27.160964534007501</v>
      </c>
      <c r="F665">
        <v>55.220380018302002</v>
      </c>
      <c r="G665">
        <v>17.669755541849401</v>
      </c>
      <c r="H665">
        <v>68.178602852737896</v>
      </c>
      <c r="I665">
        <f t="shared" si="55"/>
        <v>0.60948932468373906</v>
      </c>
      <c r="J665">
        <f t="shared" si="56"/>
        <v>0.40966764003027906</v>
      </c>
      <c r="K665">
        <f t="shared" si="57"/>
        <v>0.83288657644497743</v>
      </c>
      <c r="L665">
        <f t="shared" si="58"/>
        <v>0.26651214995247968</v>
      </c>
      <c r="M665">
        <f t="shared" si="54"/>
        <v>1.0283348846566802</v>
      </c>
    </row>
    <row r="666" spans="1:13" x14ac:dyDescent="0.25">
      <c r="A666" t="s">
        <v>28</v>
      </c>
      <c r="B666">
        <v>66.400000000000006</v>
      </c>
      <c r="C666" t="s">
        <v>29</v>
      </c>
      <c r="D666">
        <v>40.517041714851601</v>
      </c>
      <c r="E666">
        <v>27.2496653016482</v>
      </c>
      <c r="F666">
        <v>55.331106571044998</v>
      </c>
      <c r="G666">
        <v>17.735007387227601</v>
      </c>
      <c r="H666">
        <v>68.275695735970501</v>
      </c>
      <c r="I666">
        <f t="shared" si="55"/>
        <v>0.61019641136824698</v>
      </c>
      <c r="J666">
        <f t="shared" si="56"/>
        <v>0.41038652562723188</v>
      </c>
      <c r="K666">
        <f t="shared" si="57"/>
        <v>0.83329979775670171</v>
      </c>
      <c r="L666">
        <f t="shared" si="58"/>
        <v>0.26709348474740358</v>
      </c>
      <c r="M666">
        <f t="shared" si="54"/>
        <v>1.0282484297585919</v>
      </c>
    </row>
    <row r="667" spans="1:13" x14ac:dyDescent="0.25">
      <c r="A667" t="s">
        <v>28</v>
      </c>
      <c r="B667">
        <v>66.5</v>
      </c>
      <c r="C667" t="s">
        <v>29</v>
      </c>
      <c r="D667">
        <v>40.6251918487607</v>
      </c>
      <c r="E667">
        <v>27.3386779210973</v>
      </c>
      <c r="F667">
        <v>55.441943048198297</v>
      </c>
      <c r="G667">
        <v>17.800544518597299</v>
      </c>
      <c r="H667">
        <v>68.372772294852396</v>
      </c>
      <c r="I667">
        <f t="shared" si="55"/>
        <v>0.61090514058286771</v>
      </c>
      <c r="J667">
        <f t="shared" si="56"/>
        <v>0.41110793866311729</v>
      </c>
      <c r="K667">
        <f t="shared" si="57"/>
        <v>0.83371342929621495</v>
      </c>
      <c r="L667">
        <f t="shared" si="58"/>
        <v>0.26767736118191426</v>
      </c>
      <c r="M667">
        <f t="shared" si="54"/>
        <v>1.0281619893962766</v>
      </c>
    </row>
    <row r="668" spans="1:13" x14ac:dyDescent="0.25">
      <c r="A668" t="s">
        <v>28</v>
      </c>
      <c r="B668">
        <v>66.599999999999994</v>
      </c>
      <c r="C668" t="s">
        <v>29</v>
      </c>
      <c r="D668">
        <v>40.733593502632402</v>
      </c>
      <c r="E668">
        <v>27.428004039851398</v>
      </c>
      <c r="F668">
        <v>55.552889613535498</v>
      </c>
      <c r="G668">
        <v>17.8663688109954</v>
      </c>
      <c r="H668">
        <v>68.469832533500195</v>
      </c>
      <c r="I668">
        <f t="shared" si="55"/>
        <v>0.61161551805754366</v>
      </c>
      <c r="J668">
        <f t="shared" si="56"/>
        <v>0.41183189249026125</v>
      </c>
      <c r="K668">
        <f t="shared" si="57"/>
        <v>0.83412747167470724</v>
      </c>
      <c r="L668">
        <f t="shared" si="58"/>
        <v>0.26826379596089189</v>
      </c>
      <c r="M668">
        <f t="shared" si="54"/>
        <v>1.028075563566069</v>
      </c>
    </row>
    <row r="669" spans="1:13" x14ac:dyDescent="0.25">
      <c r="A669" t="s">
        <v>28</v>
      </c>
      <c r="B669">
        <v>66.7</v>
      </c>
      <c r="C669" t="s">
        <v>29</v>
      </c>
      <c r="D669">
        <v>40.842247554911097</v>
      </c>
      <c r="E669">
        <v>27.517645317032201</v>
      </c>
      <c r="F669">
        <v>55.663946431155303</v>
      </c>
      <c r="G669">
        <v>17.932482155926099</v>
      </c>
      <c r="H669">
        <v>68.566876456029107</v>
      </c>
      <c r="I669">
        <f t="shared" si="55"/>
        <v>0.61232754954889201</v>
      </c>
      <c r="J669">
        <f t="shared" si="56"/>
        <v>0.41255840055520537</v>
      </c>
      <c r="K669">
        <f t="shared" si="57"/>
        <v>0.83454192550457718</v>
      </c>
      <c r="L669">
        <f t="shared" si="58"/>
        <v>0.26885280593592353</v>
      </c>
      <c r="M669">
        <f t="shared" si="54"/>
        <v>1.0279891522643043</v>
      </c>
    </row>
    <row r="670" spans="1:13" x14ac:dyDescent="0.25">
      <c r="A670" t="s">
        <v>28</v>
      </c>
      <c r="B670">
        <v>66.8</v>
      </c>
      <c r="C670" t="s">
        <v>29</v>
      </c>
      <c r="D670">
        <v>40.951154888137097</v>
      </c>
      <c r="E670">
        <v>27.607603423490001</v>
      </c>
      <c r="F670">
        <v>55.775113665483097</v>
      </c>
      <c r="G670">
        <v>17.9988864615427</v>
      </c>
      <c r="H670">
        <v>68.663904066552803</v>
      </c>
      <c r="I670">
        <f t="shared" si="55"/>
        <v>0.6130412408403757</v>
      </c>
      <c r="J670">
        <f t="shared" si="56"/>
        <v>0.41328747639955093</v>
      </c>
      <c r="K670">
        <f t="shared" si="57"/>
        <v>0.83495679139944756</v>
      </c>
      <c r="L670">
        <f t="shared" si="58"/>
        <v>0.26944440810692666</v>
      </c>
      <c r="M670">
        <f t="shared" si="54"/>
        <v>1.0279027554873175</v>
      </c>
    </row>
    <row r="671" spans="1:13" x14ac:dyDescent="0.25">
      <c r="A671" t="s">
        <v>28</v>
      </c>
      <c r="B671">
        <v>66.900000000000006</v>
      </c>
      <c r="C671" t="s">
        <v>29</v>
      </c>
      <c r="D671">
        <v>41.060316388969902</v>
      </c>
      <c r="E671">
        <v>27.697880041906298</v>
      </c>
      <c r="F671">
        <v>55.886391481271197</v>
      </c>
      <c r="G671">
        <v>18.065583652830401</v>
      </c>
      <c r="H671">
        <v>68.760915369184005</v>
      </c>
      <c r="I671">
        <f t="shared" si="55"/>
        <v>0.61375659774244995</v>
      </c>
      <c r="J671">
        <f t="shared" si="56"/>
        <v>0.41401913366078169</v>
      </c>
      <c r="K671">
        <f t="shared" si="57"/>
        <v>0.83537206997415836</v>
      </c>
      <c r="L671">
        <f t="shared" si="58"/>
        <v>0.27003861962377279</v>
      </c>
      <c r="M671">
        <f t="shared" si="54"/>
        <v>1.0278163732314498</v>
      </c>
    </row>
    <row r="672" spans="1:13" x14ac:dyDescent="0.25">
      <c r="A672" t="s">
        <v>28</v>
      </c>
      <c r="B672">
        <v>67</v>
      </c>
      <c r="C672" t="s">
        <v>29</v>
      </c>
      <c r="D672">
        <v>41.1697329482123</v>
      </c>
      <c r="E672">
        <v>27.788476866900002</v>
      </c>
      <c r="F672">
        <v>55.997780043599803</v>
      </c>
      <c r="G672">
        <v>18.132575671793301</v>
      </c>
      <c r="H672">
        <v>68.8579103680336</v>
      </c>
      <c r="I672">
        <f t="shared" si="55"/>
        <v>0.61447362609272094</v>
      </c>
      <c r="J672">
        <f t="shared" si="56"/>
        <v>0.41475338607313433</v>
      </c>
      <c r="K672">
        <f t="shared" si="57"/>
        <v>0.83578776184477321</v>
      </c>
      <c r="L672">
        <f t="shared" si="58"/>
        <v>0.27063545778795972</v>
      </c>
      <c r="M672">
        <f t="shared" si="54"/>
        <v>1.0277300054930387</v>
      </c>
    </row>
    <row r="673" spans="1:13" x14ac:dyDescent="0.25">
      <c r="A673" t="s">
        <v>28</v>
      </c>
      <c r="B673">
        <v>67.099999999999994</v>
      </c>
      <c r="C673" t="s">
        <v>29</v>
      </c>
      <c r="D673">
        <v>41.279405460834802</v>
      </c>
      <c r="E673">
        <v>27.879395605132199</v>
      </c>
      <c r="F673">
        <v>56.109279517877901</v>
      </c>
      <c r="G673">
        <v>18.199864477641999</v>
      </c>
      <c r="H673">
        <v>68.954889067211397</v>
      </c>
      <c r="I673">
        <f t="shared" si="55"/>
        <v>0.61519233175610744</v>
      </c>
      <c r="J673">
        <f t="shared" si="56"/>
        <v>0.41549024746843816</v>
      </c>
      <c r="K673">
        <f t="shared" si="57"/>
        <v>0.83620386762858279</v>
      </c>
      <c r="L673">
        <f t="shared" si="58"/>
        <v>0.27123494005427717</v>
      </c>
      <c r="M673">
        <f t="shared" si="54"/>
        <v>1.0276436522684262</v>
      </c>
    </row>
    <row r="674" spans="1:13" x14ac:dyDescent="0.25">
      <c r="A674" t="s">
        <v>28</v>
      </c>
      <c r="B674">
        <v>67.2</v>
      </c>
      <c r="C674" t="s">
        <v>29</v>
      </c>
      <c r="D674">
        <v>41.389334825999903</v>
      </c>
      <c r="E674">
        <v>27.970637975414501</v>
      </c>
      <c r="F674">
        <v>56.220890069844202</v>
      </c>
      <c r="G674">
        <v>18.267452046984999</v>
      </c>
      <c r="H674">
        <v>69.051851470825596</v>
      </c>
      <c r="I674">
        <f t="shared" si="55"/>
        <v>0.61591272062499858</v>
      </c>
      <c r="J674">
        <f t="shared" si="56"/>
        <v>0.41622973177700151</v>
      </c>
      <c r="K674">
        <f t="shared" si="57"/>
        <v>0.83662038794411009</v>
      </c>
      <c r="L674">
        <f t="shared" si="58"/>
        <v>0.27183708403251489</v>
      </c>
      <c r="M674">
        <f t="shared" si="54"/>
        <v>1.0275573135539522</v>
      </c>
    </row>
    <row r="675" spans="1:13" x14ac:dyDescent="0.25">
      <c r="A675" t="s">
        <v>28</v>
      </c>
      <c r="B675">
        <v>67.3</v>
      </c>
      <c r="C675" t="s">
        <v>29</v>
      </c>
      <c r="D675">
        <v>41.499521947086798</v>
      </c>
      <c r="E675">
        <v>28.062205708816499</v>
      </c>
      <c r="F675">
        <v>56.3326118655675</v>
      </c>
      <c r="G675">
        <v>18.335340374022401</v>
      </c>
      <c r="H675">
        <v>69.148797582983207</v>
      </c>
      <c r="I675">
        <f t="shared" si="55"/>
        <v>0.6166347986194175</v>
      </c>
      <c r="J675">
        <f t="shared" si="56"/>
        <v>0.416971853028477</v>
      </c>
      <c r="K675">
        <f t="shared" si="57"/>
        <v>0.83703732341110704</v>
      </c>
      <c r="L675">
        <f t="shared" si="58"/>
        <v>0.27244190748918873</v>
      </c>
      <c r="M675">
        <f t="shared" si="54"/>
        <v>1.0274709893459615</v>
      </c>
    </row>
    <row r="676" spans="1:13" x14ac:dyDescent="0.25">
      <c r="A676" t="s">
        <v>28</v>
      </c>
      <c r="B676">
        <v>67.400000000000006</v>
      </c>
      <c r="C676" t="s">
        <v>29</v>
      </c>
      <c r="D676">
        <v>41.609967731716097</v>
      </c>
      <c r="E676">
        <v>28.154100548775599</v>
      </c>
      <c r="F676">
        <v>56.444445071448101</v>
      </c>
      <c r="G676">
        <v>18.403531470741701</v>
      </c>
      <c r="H676">
        <v>69.245727407789801</v>
      </c>
      <c r="I676">
        <f t="shared" si="55"/>
        <v>0.61735857168718244</v>
      </c>
      <c r="J676">
        <f t="shared" si="56"/>
        <v>0.41771662535275367</v>
      </c>
      <c r="K676">
        <f t="shared" si="57"/>
        <v>0.83745467465056522</v>
      </c>
      <c r="L676">
        <f t="shared" si="58"/>
        <v>0.27304942834928336</v>
      </c>
      <c r="M676">
        <f t="shared" si="54"/>
        <v>1.0273846796407982</v>
      </c>
    </row>
    <row r="677" spans="1:13" x14ac:dyDescent="0.25">
      <c r="A677" t="s">
        <v>28</v>
      </c>
      <c r="B677">
        <v>67.5</v>
      </c>
      <c r="C677" t="s">
        <v>29</v>
      </c>
      <c r="D677">
        <v>41.720673091774401</v>
      </c>
      <c r="E677">
        <v>28.2463242512077</v>
      </c>
      <c r="F677">
        <v>56.556389854218203</v>
      </c>
      <c r="G677">
        <v>18.472027367116699</v>
      </c>
      <c r="H677">
        <v>69.342640949349502</v>
      </c>
      <c r="I677">
        <f t="shared" si="55"/>
        <v>0.61808404580406517</v>
      </c>
      <c r="J677">
        <f t="shared" si="56"/>
        <v>0.41846406298085481</v>
      </c>
      <c r="K677">
        <f t="shared" si="57"/>
        <v>0.83787244228471414</v>
      </c>
      <c r="L677">
        <f t="shared" si="58"/>
        <v>0.27365966469802516</v>
      </c>
      <c r="M677">
        <f t="shared" si="54"/>
        <v>1.0272983844348074</v>
      </c>
    </row>
    <row r="678" spans="1:13" x14ac:dyDescent="0.25">
      <c r="A678" t="s">
        <v>28</v>
      </c>
      <c r="B678">
        <v>67.599999999999994</v>
      </c>
      <c r="C678" t="s">
        <v>29</v>
      </c>
      <c r="D678">
        <v>41.831638943439998</v>
      </c>
      <c r="E678">
        <v>28.338878584619</v>
      </c>
      <c r="F678">
        <v>56.668446380942903</v>
      </c>
      <c r="G678">
        <v>18.540830111309099</v>
      </c>
      <c r="H678">
        <v>69.439538211764997</v>
      </c>
      <c r="I678">
        <f t="shared" si="55"/>
        <v>0.61881122697396451</v>
      </c>
      <c r="J678">
        <f t="shared" si="56"/>
        <v>0.41921418024584323</v>
      </c>
      <c r="K678">
        <f t="shared" si="57"/>
        <v>0.83829062693702527</v>
      </c>
      <c r="L678">
        <f t="shared" si="58"/>
        <v>0.27427263478267899</v>
      </c>
      <c r="M678">
        <f t="shared" si="54"/>
        <v>1.0272121037243345</v>
      </c>
    </row>
    <row r="679" spans="1:13" x14ac:dyDescent="0.25">
      <c r="A679" t="s">
        <v>28</v>
      </c>
      <c r="B679">
        <v>67.7</v>
      </c>
      <c r="C679" t="s">
        <v>29</v>
      </c>
      <c r="D679">
        <v>41.942866207207501</v>
      </c>
      <c r="E679">
        <v>28.431765330218798</v>
      </c>
      <c r="F679">
        <v>56.780614819020897</v>
      </c>
      <c r="G679">
        <v>18.609941769872201</v>
      </c>
      <c r="H679">
        <v>69.536419199137796</v>
      </c>
      <c r="I679">
        <f t="shared" si="55"/>
        <v>0.61954012122906199</v>
      </c>
      <c r="J679">
        <f t="shared" si="56"/>
        <v>0.41996699158373407</v>
      </c>
      <c r="K679">
        <f t="shared" si="57"/>
        <v>0.83870922923221414</v>
      </c>
      <c r="L679">
        <f t="shared" si="58"/>
        <v>0.27488835701436043</v>
      </c>
      <c r="M679">
        <f t="shared" si="54"/>
        <v>1.0271258375057282</v>
      </c>
    </row>
    <row r="680" spans="1:13" x14ac:dyDescent="0.25">
      <c r="A680" t="s">
        <v>28</v>
      </c>
      <c r="B680">
        <v>67.8</v>
      </c>
      <c r="C680" t="s">
        <v>29</v>
      </c>
      <c r="D680">
        <v>42.0543558079139</v>
      </c>
      <c r="E680">
        <v>28.524986282034099</v>
      </c>
      <c r="F680">
        <v>56.892895336185603</v>
      </c>
      <c r="G680">
        <v>18.679364427958401</v>
      </c>
      <c r="H680">
        <v>69.633283915568001</v>
      </c>
      <c r="I680">
        <f t="shared" si="55"/>
        <v>0.6202707346299986</v>
      </c>
      <c r="J680">
        <f t="shared" si="56"/>
        <v>0.42072251153442625</v>
      </c>
      <c r="K680">
        <f t="shared" si="57"/>
        <v>0.83912824979624789</v>
      </c>
      <c r="L680">
        <f t="shared" si="58"/>
        <v>0.27550684996988795</v>
      </c>
      <c r="M680">
        <f t="shared" si="54"/>
        <v>1.0270395857753394</v>
      </c>
    </row>
    <row r="681" spans="1:13" x14ac:dyDescent="0.25">
      <c r="A681" t="s">
        <v>28</v>
      </c>
      <c r="B681">
        <v>67.900000000000006</v>
      </c>
      <c r="C681" t="s">
        <v>29</v>
      </c>
      <c r="D681">
        <v>42.166108674763798</v>
      </c>
      <c r="E681">
        <v>28.618543247025102</v>
      </c>
      <c r="F681">
        <v>57.005288100505602</v>
      </c>
      <c r="G681">
        <v>18.749100189528502</v>
      </c>
      <c r="H681">
        <v>69.730132365154205</v>
      </c>
      <c r="I681">
        <f t="shared" si="55"/>
        <v>0.62100307326603532</v>
      </c>
      <c r="J681">
        <f t="shared" si="56"/>
        <v>0.42148075474263769</v>
      </c>
      <c r="K681">
        <f t="shared" si="57"/>
        <v>0.8395476892563416</v>
      </c>
      <c r="L681">
        <f t="shared" si="58"/>
        <v>0.27612813239364509</v>
      </c>
      <c r="M681">
        <f t="shared" si="54"/>
        <v>1.026953348529517</v>
      </c>
    </row>
    <row r="682" spans="1:13" x14ac:dyDescent="0.25">
      <c r="A682" t="s">
        <v>28</v>
      </c>
      <c r="B682">
        <v>68</v>
      </c>
      <c r="C682" t="s">
        <v>29</v>
      </c>
      <c r="D682">
        <v>42.278125741355304</v>
      </c>
      <c r="E682">
        <v>28.712438045201498</v>
      </c>
      <c r="F682">
        <v>57.117793280385797</v>
      </c>
      <c r="G682">
        <v>18.8191511775644</v>
      </c>
      <c r="H682">
        <v>69.826964551993697</v>
      </c>
      <c r="I682">
        <f t="shared" si="55"/>
        <v>0.621737143255225</v>
      </c>
      <c r="J682">
        <f t="shared" si="56"/>
        <v>0.42224173595884557</v>
      </c>
      <c r="K682">
        <f t="shared" si="57"/>
        <v>0.83996754824096764</v>
      </c>
      <c r="L682">
        <f t="shared" si="58"/>
        <v>0.27675222319947645</v>
      </c>
      <c r="M682">
        <f t="shared" si="54"/>
        <v>1.0268671257646131</v>
      </c>
    </row>
    <row r="683" spans="1:13" x14ac:dyDescent="0.25">
      <c r="A683" t="s">
        <v>28</v>
      </c>
      <c r="B683">
        <v>68.099999999999994</v>
      </c>
      <c r="C683" t="s">
        <v>29</v>
      </c>
      <c r="D683">
        <v>42.390407945706201</v>
      </c>
      <c r="E683">
        <v>28.806672509741301</v>
      </c>
      <c r="F683">
        <v>57.2304110445681</v>
      </c>
      <c r="G683">
        <v>18.8895195342843</v>
      </c>
      <c r="H683">
        <v>69.923780480182302</v>
      </c>
      <c r="I683">
        <f t="shared" si="55"/>
        <v>0.62247295074458453</v>
      </c>
      <c r="J683">
        <f t="shared" si="56"/>
        <v>0.42300547004025407</v>
      </c>
      <c r="K683">
        <f t="shared" si="57"/>
        <v>0.84038782737985473</v>
      </c>
      <c r="L683">
        <f t="shared" si="58"/>
        <v>0.27737914147260356</v>
      </c>
      <c r="M683">
        <f t="shared" si="54"/>
        <v>1.0267809174769795</v>
      </c>
    </row>
    <row r="684" spans="1:13" x14ac:dyDescent="0.25">
      <c r="A684" t="s">
        <v>28</v>
      </c>
      <c r="B684">
        <v>68.2</v>
      </c>
      <c r="C684" t="s">
        <v>29</v>
      </c>
      <c r="D684">
        <v>42.502956230279899</v>
      </c>
      <c r="E684">
        <v>28.9012484871092</v>
      </c>
      <c r="F684">
        <v>57.343141562132402</v>
      </c>
      <c r="G684">
        <v>18.960207421361599</v>
      </c>
      <c r="H684">
        <v>70.020580153814706</v>
      </c>
      <c r="I684">
        <f t="shared" si="55"/>
        <v>0.62321050191026239</v>
      </c>
      <c r="J684">
        <f t="shared" si="56"/>
        <v>0.42377197195174776</v>
      </c>
      <c r="K684">
        <f t="shared" si="57"/>
        <v>0.84080852730399414</v>
      </c>
      <c r="L684">
        <f t="shared" si="58"/>
        <v>0.27800890647157767</v>
      </c>
      <c r="M684">
        <f t="shared" si="54"/>
        <v>1.0266947236629722</v>
      </c>
    </row>
    <row r="685" spans="1:13" x14ac:dyDescent="0.25">
      <c r="A685" t="s">
        <v>28</v>
      </c>
      <c r="B685">
        <v>68.3</v>
      </c>
      <c r="C685" t="s">
        <v>29</v>
      </c>
      <c r="D685">
        <v>42.6157715420118</v>
      </c>
      <c r="E685">
        <v>28.996167837177801</v>
      </c>
      <c r="F685">
        <v>57.455985002497201</v>
      </c>
      <c r="G685">
        <v>19.0312170201457</v>
      </c>
      <c r="H685">
        <v>70.117363576983905</v>
      </c>
      <c r="I685">
        <f t="shared" si="55"/>
        <v>0.62394980295771307</v>
      </c>
      <c r="J685">
        <f t="shared" si="56"/>
        <v>0.42454125676687848</v>
      </c>
      <c r="K685">
        <f t="shared" si="57"/>
        <v>0.84122964864563987</v>
      </c>
      <c r="L685">
        <f t="shared" si="58"/>
        <v>0.27864153763024452</v>
      </c>
      <c r="M685">
        <f t="shared" si="54"/>
        <v>1.0266085443189445</v>
      </c>
    </row>
    <row r="686" spans="1:13" x14ac:dyDescent="0.25">
      <c r="A686" t="s">
        <v>28</v>
      </c>
      <c r="B686">
        <v>68.400000000000006</v>
      </c>
      <c r="C686" t="s">
        <v>29</v>
      </c>
      <c r="D686">
        <v>42.728854832336303</v>
      </c>
      <c r="E686">
        <v>29.091432433349599</v>
      </c>
      <c r="F686">
        <v>57.568941535420699</v>
      </c>
      <c r="G686">
        <v>19.102550531886799</v>
      </c>
      <c r="H686">
        <v>70.214130753781802</v>
      </c>
      <c r="I686">
        <f t="shared" si="55"/>
        <v>0.62469086012187569</v>
      </c>
      <c r="J686">
        <f t="shared" si="56"/>
        <v>0.42531333966885376</v>
      </c>
      <c r="K686">
        <f t="shared" si="57"/>
        <v>0.84165119203831429</v>
      </c>
      <c r="L686">
        <f t="shared" si="58"/>
        <v>0.27927705455974849</v>
      </c>
      <c r="M686">
        <f t="shared" si="54"/>
        <v>1.0265223794412544</v>
      </c>
    </row>
    <row r="687" spans="1:13" x14ac:dyDescent="0.25">
      <c r="A687" t="s">
        <v>28</v>
      </c>
      <c r="B687">
        <v>68.5</v>
      </c>
      <c r="C687" t="s">
        <v>29</v>
      </c>
      <c r="D687">
        <v>42.842207057212804</v>
      </c>
      <c r="E687">
        <v>29.187044162679801</v>
      </c>
      <c r="F687">
        <v>57.682011331001398</v>
      </c>
      <c r="G687">
        <v>19.174210177962799</v>
      </c>
      <c r="H687">
        <v>70.310881688298807</v>
      </c>
      <c r="I687">
        <f t="shared" si="55"/>
        <v>0.6254336796673402</v>
      </c>
      <c r="J687">
        <f t="shared" si="56"/>
        <v>0.42608823595152995</v>
      </c>
      <c r="K687">
        <f t="shared" si="57"/>
        <v>0.84207315811680872</v>
      </c>
      <c r="L687">
        <f t="shared" si="58"/>
        <v>0.27991547705055181</v>
      </c>
      <c r="M687">
        <f t="shared" si="54"/>
        <v>1.0264362290262599</v>
      </c>
    </row>
    <row r="688" spans="1:13" x14ac:dyDescent="0.25">
      <c r="A688" t="s">
        <v>28</v>
      </c>
      <c r="B688">
        <v>68.599999999999994</v>
      </c>
      <c r="C688" t="s">
        <v>29</v>
      </c>
      <c r="D688">
        <v>42.955829177153298</v>
      </c>
      <c r="E688">
        <v>29.283004926000999</v>
      </c>
      <c r="F688">
        <v>57.795194559679302</v>
      </c>
      <c r="G688">
        <v>19.246198200110801</v>
      </c>
      <c r="H688">
        <v>70.407616384623793</v>
      </c>
      <c r="I688">
        <f t="shared" si="55"/>
        <v>0.62617826788853204</v>
      </c>
      <c r="J688">
        <f t="shared" si="56"/>
        <v>0.42686596102042274</v>
      </c>
      <c r="K688">
        <f t="shared" si="57"/>
        <v>0.84249554751719102</v>
      </c>
      <c r="L688">
        <f t="shared" si="58"/>
        <v>0.28055682507450147</v>
      </c>
      <c r="M688">
        <f t="shared" si="54"/>
        <v>1.0263500930703178</v>
      </c>
    </row>
    <row r="689" spans="1:13" x14ac:dyDescent="0.25">
      <c r="A689" t="s">
        <v>28</v>
      </c>
      <c r="B689">
        <v>68.7</v>
      </c>
      <c r="C689" t="s">
        <v>29</v>
      </c>
      <c r="D689">
        <v>43.069722157249103</v>
      </c>
      <c r="E689">
        <v>29.379316638049598</v>
      </c>
      <c r="F689">
        <v>57.908491392236201</v>
      </c>
      <c r="G689">
        <v>19.318516860659901</v>
      </c>
      <c r="H689">
        <v>70.504334846844699</v>
      </c>
      <c r="I689">
        <f t="shared" si="55"/>
        <v>0.62692463110988506</v>
      </c>
      <c r="J689">
        <f t="shared" si="56"/>
        <v>0.42764653039373501</v>
      </c>
      <c r="K689">
        <f t="shared" si="57"/>
        <v>0.84291836087680061</v>
      </c>
      <c r="L689">
        <f t="shared" si="58"/>
        <v>0.28120111878689813</v>
      </c>
      <c r="M689">
        <f t="shared" si="54"/>
        <v>1.0262639715697919</v>
      </c>
    </row>
    <row r="690" spans="1:13" x14ac:dyDescent="0.25">
      <c r="A690" t="s">
        <v>28</v>
      </c>
      <c r="B690">
        <v>68.8</v>
      </c>
      <c r="C690" t="s">
        <v>29</v>
      </c>
      <c r="D690">
        <v>43.183886967198397</v>
      </c>
      <c r="E690">
        <v>29.475981227592701</v>
      </c>
      <c r="F690">
        <v>58.021901999797301</v>
      </c>
      <c r="G690">
        <v>19.391168442768901</v>
      </c>
      <c r="H690">
        <v>70.601037079047501</v>
      </c>
      <c r="I690">
        <f t="shared" si="55"/>
        <v>0.6276727756860232</v>
      </c>
      <c r="J690">
        <f t="shared" si="56"/>
        <v>0.42842995970338232</v>
      </c>
      <c r="K690">
        <f t="shared" si="57"/>
        <v>0.84334159883426307</v>
      </c>
      <c r="L690">
        <f t="shared" si="58"/>
        <v>0.28184837852861777</v>
      </c>
      <c r="M690">
        <f t="shared" si="54"/>
        <v>1.0261778645210393</v>
      </c>
    </row>
    <row r="691" spans="1:13" x14ac:dyDescent="0.25">
      <c r="A691" t="s">
        <v>28</v>
      </c>
      <c r="B691">
        <v>68.900000000000006</v>
      </c>
      <c r="C691" t="s">
        <v>29</v>
      </c>
      <c r="D691">
        <v>43.298324581333702</v>
      </c>
      <c r="E691">
        <v>29.573000637557001</v>
      </c>
      <c r="F691">
        <v>58.135426553831401</v>
      </c>
      <c r="G691">
        <v>19.464155250666099</v>
      </c>
      <c r="H691">
        <v>70.697723085317307</v>
      </c>
      <c r="I691">
        <f t="shared" si="55"/>
        <v>0.62842270800194044</v>
      </c>
      <c r="J691">
        <f t="shared" si="56"/>
        <v>0.42921626469603774</v>
      </c>
      <c r="K691">
        <f t="shared" si="57"/>
        <v>0.84376526202948321</v>
      </c>
      <c r="L691">
        <f t="shared" si="58"/>
        <v>0.28249862482824523</v>
      </c>
      <c r="M691">
        <f t="shared" si="54"/>
        <v>1.0260917719204252</v>
      </c>
    </row>
    <row r="692" spans="1:13" x14ac:dyDescent="0.25">
      <c r="A692" t="s">
        <v>28</v>
      </c>
      <c r="B692">
        <v>69</v>
      </c>
      <c r="C692" t="s">
        <v>29</v>
      </c>
      <c r="D692">
        <v>43.413035978649503</v>
      </c>
      <c r="E692">
        <v>29.670376825158801</v>
      </c>
      <c r="F692">
        <v>58.249065226152098</v>
      </c>
      <c r="G692">
        <v>19.5374796098933</v>
      </c>
      <c r="H692">
        <v>70.794392869737607</v>
      </c>
      <c r="I692">
        <f t="shared" si="55"/>
        <v>0.62917443447318122</v>
      </c>
      <c r="J692">
        <f t="shared" si="56"/>
        <v>0.43000546123418554</v>
      </c>
      <c r="K692">
        <f t="shared" si="57"/>
        <v>0.84418935110365356</v>
      </c>
      <c r="L692">
        <f t="shared" si="58"/>
        <v>0.28315187840425071</v>
      </c>
      <c r="M692">
        <f t="shared" si="54"/>
        <v>1.0260056937643132</v>
      </c>
    </row>
    <row r="693" spans="1:13" x14ac:dyDescent="0.25">
      <c r="A693" t="s">
        <v>28</v>
      </c>
      <c r="B693">
        <v>69.099999999999994</v>
      </c>
      <c r="C693" t="s">
        <v>29</v>
      </c>
      <c r="D693">
        <v>43.528022142830302</v>
      </c>
      <c r="E693">
        <v>29.768111762036199</v>
      </c>
      <c r="F693">
        <v>58.362818188918702</v>
      </c>
      <c r="G693">
        <v>19.6111438675524</v>
      </c>
      <c r="H693">
        <v>70.891046436390695</v>
      </c>
      <c r="I693">
        <f t="shared" si="55"/>
        <v>0.62992796154602471</v>
      </c>
      <c r="J693">
        <f t="shared" si="56"/>
        <v>0.43079756529719537</v>
      </c>
      <c r="K693">
        <f t="shared" si="57"/>
        <v>0.84461386669925764</v>
      </c>
      <c r="L693">
        <f t="shared" si="58"/>
        <v>0.2838081601671838</v>
      </c>
      <c r="M693">
        <f t="shared" si="54"/>
        <v>1.0259196300490694</v>
      </c>
    </row>
    <row r="694" spans="1:13" x14ac:dyDescent="0.25">
      <c r="A694" t="s">
        <v>28</v>
      </c>
      <c r="B694">
        <v>69.2</v>
      </c>
      <c r="C694" t="s">
        <v>29</v>
      </c>
      <c r="D694">
        <v>43.643284062278603</v>
      </c>
      <c r="E694">
        <v>29.866207434381501</v>
      </c>
      <c r="F694">
        <v>58.476685614636899</v>
      </c>
      <c r="G694">
        <v>19.685150392556299</v>
      </c>
      <c r="H694">
        <v>70.987683789357206</v>
      </c>
      <c r="I694">
        <f t="shared" si="55"/>
        <v>0.63068329569766768</v>
      </c>
      <c r="J694">
        <f t="shared" si="56"/>
        <v>0.43159259298239161</v>
      </c>
      <c r="K694">
        <f t="shared" si="57"/>
        <v>0.84503880946007082</v>
      </c>
      <c r="L694">
        <f t="shared" si="58"/>
        <v>0.28446749122191184</v>
      </c>
      <c r="M694">
        <f t="shared" si="54"/>
        <v>1.0258335807710579</v>
      </c>
    </row>
    <row r="695" spans="1:13" x14ac:dyDescent="0.25">
      <c r="A695" t="s">
        <v>28</v>
      </c>
      <c r="B695">
        <v>69.3</v>
      </c>
      <c r="C695" t="s">
        <v>29</v>
      </c>
      <c r="D695">
        <v>43.758822730143301</v>
      </c>
      <c r="E695">
        <v>29.9646658430758</v>
      </c>
      <c r="F695">
        <v>58.590667676159597</v>
      </c>
      <c r="G695">
        <v>19.7595015758823</v>
      </c>
      <c r="H695">
        <v>71.084304932716606</v>
      </c>
      <c r="I695">
        <f t="shared" si="55"/>
        <v>0.63144044343641126</v>
      </c>
      <c r="J695">
        <f t="shared" si="56"/>
        <v>0.43239056050614433</v>
      </c>
      <c r="K695">
        <f t="shared" si="57"/>
        <v>0.84546418003116308</v>
      </c>
      <c r="L695">
        <f t="shared" si="58"/>
        <v>0.2851298928698745</v>
      </c>
      <c r="M695">
        <f t="shared" si="54"/>
        <v>1.0257475459266465</v>
      </c>
    </row>
    <row r="696" spans="1:13" x14ac:dyDescent="0.25">
      <c r="A696" t="s">
        <v>28</v>
      </c>
      <c r="B696">
        <v>69.400000000000006</v>
      </c>
      <c r="C696" t="s">
        <v>29</v>
      </c>
      <c r="D696">
        <v>43.874639144348301</v>
      </c>
      <c r="E696">
        <v>30.063489003825801</v>
      </c>
      <c r="F696">
        <v>58.704764546688097</v>
      </c>
      <c r="G696">
        <v>19.8341998308303</v>
      </c>
      <c r="H696">
        <v>71.180909870547097</v>
      </c>
      <c r="I696">
        <f t="shared" si="55"/>
        <v>0.63219941130184865</v>
      </c>
      <c r="J696">
        <f t="shared" si="56"/>
        <v>0.43319148420498266</v>
      </c>
      <c r="K696">
        <f t="shared" si="57"/>
        <v>0.84588997905890617</v>
      </c>
      <c r="L696">
        <f t="shared" si="58"/>
        <v>0.28579538661138759</v>
      </c>
      <c r="M696">
        <f t="shared" si="54"/>
        <v>1.0256615255122059</v>
      </c>
    </row>
    <row r="697" spans="1:13" x14ac:dyDescent="0.25">
      <c r="A697" t="s">
        <v>28</v>
      </c>
      <c r="B697">
        <v>69.5</v>
      </c>
      <c r="C697" t="s">
        <v>29</v>
      </c>
      <c r="D697">
        <v>43.990734307620997</v>
      </c>
      <c r="E697">
        <v>30.1626789473003</v>
      </c>
      <c r="F697">
        <v>58.818976399772801</v>
      </c>
      <c r="G697">
        <v>19.909247593282998</v>
      </c>
      <c r="H697">
        <v>71.277498606925306</v>
      </c>
      <c r="I697">
        <f t="shared" si="55"/>
        <v>0.63296020586505031</v>
      </c>
      <c r="J697">
        <f t="shared" si="56"/>
        <v>0.43399538053669495</v>
      </c>
      <c r="K697">
        <f t="shared" si="57"/>
        <v>0.84631620719097556</v>
      </c>
      <c r="L697">
        <f t="shared" si="58"/>
        <v>0.28646399414795681</v>
      </c>
      <c r="M697">
        <f t="shared" si="54"/>
        <v>1.0255755195241052</v>
      </c>
    </row>
    <row r="698" spans="1:13" x14ac:dyDescent="0.25">
      <c r="A698" t="s">
        <v>28</v>
      </c>
      <c r="B698">
        <v>69.599999999999994</v>
      </c>
      <c r="C698" t="s">
        <v>29</v>
      </c>
      <c r="D698">
        <v>44.107109227521498</v>
      </c>
      <c r="E698">
        <v>30.262237719270001</v>
      </c>
      <c r="F698">
        <v>58.933303409313901</v>
      </c>
      <c r="G698">
        <v>19.984647321971501</v>
      </c>
      <c r="H698">
        <v>71.374071145926493</v>
      </c>
      <c r="I698">
        <f t="shared" si="55"/>
        <v>0.63372283372875726</v>
      </c>
      <c r="J698">
        <f t="shared" si="56"/>
        <v>0.43480226608146555</v>
      </c>
      <c r="K698">
        <f t="shared" si="57"/>
        <v>0.84674286507634922</v>
      </c>
      <c r="L698">
        <f t="shared" si="58"/>
        <v>0.28713573738464804</v>
      </c>
      <c r="M698">
        <f t="shared" si="54"/>
        <v>1.025489527958714</v>
      </c>
    </row>
    <row r="699" spans="1:13" x14ac:dyDescent="0.25">
      <c r="A699" t="s">
        <v>28</v>
      </c>
      <c r="B699">
        <v>69.7</v>
      </c>
      <c r="C699" t="s">
        <v>29</v>
      </c>
      <c r="D699">
        <v>44.223764916471502</v>
      </c>
      <c r="E699">
        <v>30.362167380748101</v>
      </c>
      <c r="F699">
        <v>59.047745749562601</v>
      </c>
      <c r="G699">
        <v>20.060401498743399</v>
      </c>
      <c r="H699">
        <v>71.470627491624796</v>
      </c>
      <c r="I699">
        <f t="shared" si="55"/>
        <v>0.63448730152756816</v>
      </c>
      <c r="J699">
        <f t="shared" si="56"/>
        <v>0.43561215754301436</v>
      </c>
      <c r="K699">
        <f t="shared" si="57"/>
        <v>0.84716995336531709</v>
      </c>
      <c r="L699">
        <f t="shared" si="58"/>
        <v>0.28781063843247345</v>
      </c>
      <c r="M699">
        <f t="shared" si="54"/>
        <v>1.0254035508124073</v>
      </c>
    </row>
    <row r="700" spans="1:13" x14ac:dyDescent="0.25">
      <c r="A700" t="s">
        <v>28</v>
      </c>
      <c r="B700">
        <v>69.8</v>
      </c>
      <c r="C700" t="s">
        <v>29</v>
      </c>
      <c r="D700">
        <v>44.3407023917839</v>
      </c>
      <c r="E700">
        <v>30.462470008132101</v>
      </c>
      <c r="F700">
        <v>59.162303595121699</v>
      </c>
      <c r="G700">
        <v>20.136512628835199</v>
      </c>
      <c r="H700">
        <v>71.567167648092706</v>
      </c>
      <c r="I700">
        <f t="shared" si="55"/>
        <v>0.63525361592813612</v>
      </c>
      <c r="J700">
        <f t="shared" si="56"/>
        <v>0.4364250717497436</v>
      </c>
      <c r="K700">
        <f t="shared" si="57"/>
        <v>0.84759747270947994</v>
      </c>
      <c r="L700">
        <f t="shared" si="58"/>
        <v>0.28848871961081946</v>
      </c>
      <c r="M700">
        <f t="shared" si="54"/>
        <v>1.0253175880815575</v>
      </c>
    </row>
    <row r="701" spans="1:13" x14ac:dyDescent="0.25">
      <c r="A701" t="s">
        <v>28</v>
      </c>
      <c r="B701">
        <v>69.900000000000006</v>
      </c>
      <c r="C701" t="s">
        <v>29</v>
      </c>
      <c r="D701">
        <v>44.457922675692302</v>
      </c>
      <c r="E701">
        <v>30.563147693348</v>
      </c>
      <c r="F701">
        <v>59.276977120946903</v>
      </c>
      <c r="G701">
        <v>20.212983241148599</v>
      </c>
      <c r="H701">
        <v>71.663691619401405</v>
      </c>
      <c r="I701">
        <f t="shared" si="55"/>
        <v>0.63602178362936046</v>
      </c>
      <c r="J701">
        <f t="shared" si="56"/>
        <v>0.43724102565590839</v>
      </c>
      <c r="K701">
        <f t="shared" si="57"/>
        <v>0.84802542376175816</v>
      </c>
      <c r="L701">
        <f t="shared" si="58"/>
        <v>0.2891700034499084</v>
      </c>
      <c r="M701">
        <f t="shared" si="54"/>
        <v>1.0252316397625378</v>
      </c>
    </row>
    <row r="702" spans="1:13" x14ac:dyDescent="0.25">
      <c r="A702" t="s">
        <v>28</v>
      </c>
      <c r="B702">
        <v>70</v>
      </c>
      <c r="C702" t="s">
        <v>29</v>
      </c>
      <c r="D702">
        <v>44.575426795380601</v>
      </c>
      <c r="E702">
        <v>30.664202543995799</v>
      </c>
      <c r="F702">
        <v>59.391766502347103</v>
      </c>
      <c r="G702">
        <v>20.289815888530299</v>
      </c>
      <c r="H702">
        <v>71.760199409620895</v>
      </c>
      <c r="I702">
        <f t="shared" si="55"/>
        <v>0.63679181136258001</v>
      </c>
      <c r="J702">
        <f t="shared" si="56"/>
        <v>0.43806003634279711</v>
      </c>
      <c r="K702">
        <f t="shared" si="57"/>
        <v>0.84845380717638719</v>
      </c>
      <c r="L702">
        <f t="shared" si="58"/>
        <v>0.28985451269328999</v>
      </c>
      <c r="M702">
        <f t="shared" si="54"/>
        <v>1.025145705851727</v>
      </c>
    </row>
    <row r="703" spans="1:13" x14ac:dyDescent="0.25">
      <c r="A703" t="s">
        <v>28</v>
      </c>
      <c r="B703">
        <v>70.099999999999994</v>
      </c>
      <c r="C703" t="s">
        <v>29</v>
      </c>
      <c r="D703">
        <v>44.6932157830134</v>
      </c>
      <c r="E703">
        <v>30.765636683496201</v>
      </c>
      <c r="F703">
        <v>59.506671914985802</v>
      </c>
      <c r="G703">
        <v>20.367013148056301</v>
      </c>
      <c r="H703">
        <v>71.856691022819604</v>
      </c>
      <c r="I703">
        <f t="shared" si="55"/>
        <v>0.63756370589177469</v>
      </c>
      <c r="J703">
        <f t="shared" si="56"/>
        <v>0.4388821210199173</v>
      </c>
      <c r="K703">
        <f t="shared" si="57"/>
        <v>0.8488826236089273</v>
      </c>
      <c r="L703">
        <f t="shared" si="58"/>
        <v>0.29054227030037522</v>
      </c>
      <c r="M703">
        <f t="shared" si="54"/>
        <v>1.0250597863455009</v>
      </c>
    </row>
    <row r="704" spans="1:13" x14ac:dyDescent="0.25">
      <c r="A704" t="s">
        <v>28</v>
      </c>
      <c r="B704">
        <v>70.2</v>
      </c>
      <c r="C704" t="s">
        <v>29</v>
      </c>
      <c r="D704">
        <v>44.811290675765498</v>
      </c>
      <c r="E704">
        <v>30.867452251239399</v>
      </c>
      <c r="F704">
        <v>59.6216935348818</v>
      </c>
      <c r="G704">
        <v>20.4445776213201</v>
      </c>
      <c r="H704">
        <v>71.953166463064704</v>
      </c>
      <c r="I704">
        <f t="shared" si="55"/>
        <v>0.63833747401375351</v>
      </c>
      <c r="J704">
        <f t="shared" si="56"/>
        <v>0.43970729702620226</v>
      </c>
      <c r="K704">
        <f t="shared" si="57"/>
        <v>0.84931187371626493</v>
      </c>
      <c r="L704">
        <f t="shared" si="58"/>
        <v>0.29123329944900428</v>
      </c>
      <c r="M704">
        <f t="shared" si="54"/>
        <v>1.0249738812402378</v>
      </c>
    </row>
    <row r="705" spans="1:13" x14ac:dyDescent="0.25">
      <c r="A705" t="s">
        <v>28</v>
      </c>
      <c r="B705">
        <v>70.3</v>
      </c>
      <c r="C705" t="s">
        <v>29</v>
      </c>
      <c r="D705">
        <v>44.929652515853299</v>
      </c>
      <c r="E705">
        <v>30.969651402735899</v>
      </c>
      <c r="F705">
        <v>59.736831538409902</v>
      </c>
      <c r="G705">
        <v>20.522511934724701</v>
      </c>
      <c r="H705">
        <v>72.049625734421994</v>
      </c>
      <c r="I705">
        <f t="shared" si="55"/>
        <v>0.63911312255836839</v>
      </c>
      <c r="J705">
        <f t="shared" si="56"/>
        <v>0.44053558183123614</v>
      </c>
      <c r="K705">
        <f t="shared" si="57"/>
        <v>0.84974155815661312</v>
      </c>
      <c r="L705">
        <f t="shared" si="58"/>
        <v>0.29192762353804697</v>
      </c>
      <c r="M705">
        <f t="shared" si="54"/>
        <v>1.0248879905323185</v>
      </c>
    </row>
    <row r="706" spans="1:13" x14ac:dyDescent="0.25">
      <c r="A706" t="s">
        <v>28</v>
      </c>
      <c r="B706">
        <v>70.400000000000006</v>
      </c>
      <c r="C706" t="s">
        <v>29</v>
      </c>
      <c r="D706">
        <v>45.048302350564903</v>
      </c>
      <c r="E706">
        <v>31.0722363097684</v>
      </c>
      <c r="F706">
        <v>59.852086102302401</v>
      </c>
      <c r="G706">
        <v>20.600818739779299</v>
      </c>
      <c r="H706">
        <v>72.146068840955806</v>
      </c>
      <c r="I706">
        <f t="shared" si="55"/>
        <v>0.63989065838870596</v>
      </c>
      <c r="J706">
        <f t="shared" si="56"/>
        <v>0.44136699303648291</v>
      </c>
      <c r="K706">
        <f t="shared" si="57"/>
        <v>0.85017167758952272</v>
      </c>
      <c r="L706">
        <f t="shared" si="58"/>
        <v>0.29262526619004686</v>
      </c>
      <c r="M706">
        <f t="shared" si="54"/>
        <v>1.0248021142181221</v>
      </c>
    </row>
    <row r="707" spans="1:13" x14ac:dyDescent="0.25">
      <c r="A707" t="s">
        <v>28</v>
      </c>
      <c r="B707">
        <v>70.5</v>
      </c>
      <c r="C707" t="s">
        <v>29</v>
      </c>
      <c r="D707">
        <v>45.167241232290799</v>
      </c>
      <c r="E707">
        <v>31.1752091605453</v>
      </c>
      <c r="F707">
        <v>59.967457403649199</v>
      </c>
      <c r="G707">
        <v>20.6795007133999</v>
      </c>
      <c r="H707">
        <v>72.242495786729293</v>
      </c>
      <c r="I707">
        <f t="shared" si="55"/>
        <v>0.64067008840128792</v>
      </c>
      <c r="J707">
        <f t="shared" si="56"/>
        <v>0.44220154837652909</v>
      </c>
      <c r="K707">
        <f t="shared" si="57"/>
        <v>0.8506022326758752</v>
      </c>
      <c r="L707">
        <f t="shared" si="58"/>
        <v>0.29332625125389927</v>
      </c>
      <c r="M707">
        <f t="shared" si="54"/>
        <v>1.0247162522940325</v>
      </c>
    </row>
    <row r="708" spans="1:13" x14ac:dyDescent="0.25">
      <c r="A708" t="s">
        <v>28</v>
      </c>
      <c r="B708">
        <v>70.599999999999994</v>
      </c>
      <c r="C708" t="s">
        <v>29</v>
      </c>
      <c r="D708">
        <v>45.2864702185555</v>
      </c>
      <c r="E708">
        <v>31.278572159856701</v>
      </c>
      <c r="F708">
        <v>60.082945619899398</v>
      </c>
      <c r="G708">
        <v>20.758560558214299</v>
      </c>
      <c r="H708">
        <v>72.338906575804103</v>
      </c>
      <c r="I708">
        <f t="shared" si="55"/>
        <v>0.64145141952628193</v>
      </c>
      <c r="J708">
        <f t="shared" si="56"/>
        <v>0.44303926572034991</v>
      </c>
      <c r="K708">
        <f t="shared" si="57"/>
        <v>0.85103322407789528</v>
      </c>
      <c r="L708">
        <f t="shared" si="58"/>
        <v>0.29403060280756799</v>
      </c>
      <c r="M708">
        <f t="shared" si="54"/>
        <v>1.0246304047564321</v>
      </c>
    </row>
    <row r="709" spans="1:13" x14ac:dyDescent="0.25">
      <c r="A709" t="s">
        <v>28</v>
      </c>
      <c r="B709">
        <v>70.7</v>
      </c>
      <c r="C709" t="s">
        <v>29</v>
      </c>
      <c r="D709">
        <v>45.405990372048599</v>
      </c>
      <c r="E709">
        <v>31.382327529231699</v>
      </c>
      <c r="F709">
        <v>60.198550928861799</v>
      </c>
      <c r="G709">
        <v>20.838001002871501</v>
      </c>
      <c r="H709">
        <v>72.435301212240603</v>
      </c>
      <c r="I709">
        <f t="shared" si="55"/>
        <v>0.64223465872770291</v>
      </c>
      <c r="J709">
        <f t="shared" si="56"/>
        <v>0.4438801630725841</v>
      </c>
      <c r="K709">
        <f t="shared" si="57"/>
        <v>0.85146465245914849</v>
      </c>
      <c r="L709">
        <f t="shared" si="58"/>
        <v>0.29473834516084157</v>
      </c>
      <c r="M709">
        <f t="shared" ref="M709:M772" si="59">H709/B709</f>
        <v>1.0245445716017059</v>
      </c>
    </row>
    <row r="710" spans="1:13" x14ac:dyDescent="0.25">
      <c r="A710" t="s">
        <v>28</v>
      </c>
      <c r="B710">
        <v>70.8</v>
      </c>
      <c r="C710" t="s">
        <v>29</v>
      </c>
      <c r="D710">
        <v>45.525802760656397</v>
      </c>
      <c r="E710">
        <v>31.4864775070976</v>
      </c>
      <c r="F710">
        <v>60.314273508706002</v>
      </c>
      <c r="G710">
        <v>20.917824802356002</v>
      </c>
      <c r="H710">
        <v>72.531679700097698</v>
      </c>
      <c r="I710">
        <f t="shared" ref="I710:I773" si="60">D710/B710</f>
        <v>0.64301981300362143</v>
      </c>
      <c r="J710">
        <f t="shared" ref="J710:J773" si="61">E710/B710</f>
        <v>0.44472425857482489</v>
      </c>
      <c r="K710">
        <f t="shared" ref="K710:K773" si="62">F710/B710</f>
        <v>0.85189651848454806</v>
      </c>
      <c r="L710">
        <f t="shared" ref="L710:L773" si="63">G710/B710</f>
        <v>0.29544950285813565</v>
      </c>
      <c r="M710">
        <f t="shared" si="59"/>
        <v>1.0244587528262388</v>
      </c>
    </row>
    <row r="711" spans="1:13" x14ac:dyDescent="0.25">
      <c r="A711" t="s">
        <v>28</v>
      </c>
      <c r="B711">
        <v>70.900000000000006</v>
      </c>
      <c r="C711" t="s">
        <v>29</v>
      </c>
      <c r="D711">
        <v>45.645908457493597</v>
      </c>
      <c r="E711">
        <v>31.5910243489405</v>
      </c>
      <c r="F711">
        <v>60.430113537963202</v>
      </c>
      <c r="G711">
        <v>20.998034738305801</v>
      </c>
      <c r="H711">
        <v>72.628042043433098</v>
      </c>
      <c r="I711">
        <f t="shared" si="60"/>
        <v>0.64380688938636943</v>
      </c>
      <c r="J711">
        <f t="shared" si="61"/>
        <v>0.44557157050691815</v>
      </c>
      <c r="K711">
        <f t="shared" si="62"/>
        <v>0.85232882282035538</v>
      </c>
      <c r="L711">
        <f t="shared" si="63"/>
        <v>0.29616410068132298</v>
      </c>
      <c r="M711">
        <f t="shared" si="59"/>
        <v>1.0243729484264188</v>
      </c>
    </row>
    <row r="712" spans="1:13" x14ac:dyDescent="0.25">
      <c r="A712" t="s">
        <v>28</v>
      </c>
      <c r="B712">
        <v>71</v>
      </c>
      <c r="C712" t="s">
        <v>29</v>
      </c>
      <c r="D712">
        <v>45.766308540935697</v>
      </c>
      <c r="E712">
        <v>31.695970327468501</v>
      </c>
      <c r="F712">
        <v>60.546071195527098</v>
      </c>
      <c r="G712">
        <v>21.078633619335701</v>
      </c>
      <c r="H712">
        <v>72.724388246302993</v>
      </c>
      <c r="I712">
        <f t="shared" si="60"/>
        <v>0.64459589494275626</v>
      </c>
      <c r="J712">
        <f t="shared" si="61"/>
        <v>0.44642211728828873</v>
      </c>
      <c r="K712">
        <f t="shared" si="62"/>
        <v>0.85276156613418452</v>
      </c>
      <c r="L712">
        <f t="shared" si="63"/>
        <v>0.29688216365261549</v>
      </c>
      <c r="M712">
        <f t="shared" si="59"/>
        <v>1.0242871583986337</v>
      </c>
    </row>
    <row r="713" spans="1:13" x14ac:dyDescent="0.25">
      <c r="A713" t="s">
        <v>28</v>
      </c>
      <c r="B713">
        <v>71.099999999999994</v>
      </c>
      <c r="C713" t="s">
        <v>29</v>
      </c>
      <c r="D713">
        <v>45.887004094650699</v>
      </c>
      <c r="E713">
        <v>31.8013177327765</v>
      </c>
      <c r="F713">
        <v>60.662146660655203</v>
      </c>
      <c r="G713">
        <v>21.1596242813652</v>
      </c>
      <c r="H713">
        <v>72.820718312762295</v>
      </c>
      <c r="I713">
        <f t="shared" si="60"/>
        <v>0.64538683677427144</v>
      </c>
      <c r="J713">
        <f t="shared" si="61"/>
        <v>0.4472759174792757</v>
      </c>
      <c r="K713">
        <f t="shared" si="62"/>
        <v>0.85319474909500992</v>
      </c>
      <c r="L713">
        <f t="shared" si="63"/>
        <v>0.29760371703748528</v>
      </c>
      <c r="M713">
        <f t="shared" si="59"/>
        <v>1.0242013827392729</v>
      </c>
    </row>
    <row r="714" spans="1:13" x14ac:dyDescent="0.25">
      <c r="A714" t="s">
        <v>28</v>
      </c>
      <c r="B714">
        <v>71.2</v>
      </c>
      <c r="C714" t="s">
        <v>29</v>
      </c>
      <c r="D714">
        <v>46.007996207632203</v>
      </c>
      <c r="E714">
        <v>31.907068872512301</v>
      </c>
      <c r="F714">
        <v>60.778340112969097</v>
      </c>
      <c r="G714">
        <v>21.241009587951101</v>
      </c>
      <c r="H714">
        <v>72.917032246864594</v>
      </c>
      <c r="I714">
        <f t="shared" si="60"/>
        <v>0.64617972201730622</v>
      </c>
      <c r="J714">
        <f t="shared" si="61"/>
        <v>0.44813298978247612</v>
      </c>
      <c r="K714">
        <f t="shared" si="62"/>
        <v>0.85362837237316147</v>
      </c>
      <c r="L714">
        <f t="shared" si="63"/>
        <v>0.29832878634762783</v>
      </c>
      <c r="M714">
        <f t="shared" si="59"/>
        <v>1.0241156214447273</v>
      </c>
    </row>
    <row r="715" spans="1:13" x14ac:dyDescent="0.25">
      <c r="A715" t="s">
        <v>28</v>
      </c>
      <c r="B715">
        <v>71.3</v>
      </c>
      <c r="C715" t="s">
        <v>29</v>
      </c>
      <c r="D715">
        <v>46.129285974231699</v>
      </c>
      <c r="E715">
        <v>32.013226072045398</v>
      </c>
      <c r="F715">
        <v>60.894651732455898</v>
      </c>
      <c r="G715">
        <v>21.322792430625</v>
      </c>
      <c r="H715">
        <v>73.0133300526619</v>
      </c>
      <c r="I715">
        <f t="shared" si="60"/>
        <v>0.64697455784336189</v>
      </c>
      <c r="J715">
        <f t="shared" si="61"/>
        <v>0.44899335304411503</v>
      </c>
      <c r="K715">
        <f t="shared" si="62"/>
        <v>0.85406243664033521</v>
      </c>
      <c r="L715">
        <f t="shared" si="63"/>
        <v>0.29905739734396913</v>
      </c>
      <c r="M715">
        <f t="shared" si="59"/>
        <v>1.0240298745113872</v>
      </c>
    </row>
    <row r="716" spans="1:13" x14ac:dyDescent="0.25">
      <c r="A716" t="s">
        <v>28</v>
      </c>
      <c r="B716">
        <v>71.400000000000006</v>
      </c>
      <c r="C716" t="s">
        <v>29</v>
      </c>
      <c r="D716">
        <v>46.250874494191798</v>
      </c>
      <c r="E716">
        <v>32.119791674637497</v>
      </c>
      <c r="F716">
        <v>61.011081699469003</v>
      </c>
      <c r="G716">
        <v>21.404975729235499</v>
      </c>
      <c r="H716">
        <v>73.109611734205203</v>
      </c>
      <c r="I716">
        <f t="shared" si="60"/>
        <v>0.64777135145926878</v>
      </c>
      <c r="J716">
        <f t="shared" si="61"/>
        <v>0.44985702625542712</v>
      </c>
      <c r="K716">
        <f t="shared" si="62"/>
        <v>0.85449694256959385</v>
      </c>
      <c r="L716">
        <f t="shared" si="63"/>
        <v>0.29978957603971285</v>
      </c>
      <c r="M716">
        <f t="shared" si="59"/>
        <v>1.023944141935647</v>
      </c>
    </row>
    <row r="717" spans="1:13" x14ac:dyDescent="0.25">
      <c r="A717" t="s">
        <v>28</v>
      </c>
      <c r="B717">
        <v>71.5</v>
      </c>
      <c r="C717" t="s">
        <v>29</v>
      </c>
      <c r="D717">
        <v>46.372762872679402</v>
      </c>
      <c r="E717">
        <v>32.226768041614697</v>
      </c>
      <c r="F717">
        <v>61.127630194728702</v>
      </c>
      <c r="G717">
        <v>21.487562432295999</v>
      </c>
      <c r="H717">
        <v>73.2058772955439</v>
      </c>
      <c r="I717">
        <f t="shared" si="60"/>
        <v>0.64857011010740417</v>
      </c>
      <c r="J717">
        <f t="shared" si="61"/>
        <v>0.45072402855405169</v>
      </c>
      <c r="K717">
        <f t="shared" si="62"/>
        <v>0.85493189083536647</v>
      </c>
      <c r="L717">
        <f t="shared" si="63"/>
        <v>0.30052534870344055</v>
      </c>
      <c r="M717">
        <f t="shared" si="59"/>
        <v>1.0238584237139008</v>
      </c>
    </row>
    <row r="718" spans="1:13" x14ac:dyDescent="0.25">
      <c r="A718" t="s">
        <v>28</v>
      </c>
      <c r="B718">
        <v>71.599999999999994</v>
      </c>
      <c r="C718" t="s">
        <v>29</v>
      </c>
      <c r="D718">
        <v>46.494952220319497</v>
      </c>
      <c r="E718">
        <v>32.334157552542301</v>
      </c>
      <c r="F718">
        <v>61.244297399323997</v>
      </c>
      <c r="G718">
        <v>21.5705555173375</v>
      </c>
      <c r="H718">
        <v>73.302126740726194</v>
      </c>
      <c r="I718">
        <f t="shared" si="60"/>
        <v>0.64937084106591481</v>
      </c>
      <c r="J718">
        <f t="shared" si="61"/>
        <v>0.45159437922545115</v>
      </c>
      <c r="K718">
        <f t="shared" si="62"/>
        <v>0.85536728211346369</v>
      </c>
      <c r="L718">
        <f t="shared" si="63"/>
        <v>0.3012647418622556</v>
      </c>
      <c r="M718">
        <f t="shared" si="59"/>
        <v>1.0237727198425446</v>
      </c>
    </row>
    <row r="719" spans="1:13" x14ac:dyDescent="0.25">
      <c r="A719" t="s">
        <v>28</v>
      </c>
      <c r="B719">
        <v>71.7</v>
      </c>
      <c r="C719" t="s">
        <v>29</v>
      </c>
      <c r="D719">
        <v>46.6174436532282</v>
      </c>
      <c r="E719">
        <v>32.441962605400597</v>
      </c>
      <c r="F719">
        <v>61.361083494712403</v>
      </c>
      <c r="G719">
        <v>21.653957991265699</v>
      </c>
      <c r="H719">
        <v>73.398360073798699</v>
      </c>
      <c r="I719">
        <f t="shared" si="60"/>
        <v>0.65017355164892887</v>
      </c>
      <c r="J719">
        <f t="shared" si="61"/>
        <v>0.45246809770433188</v>
      </c>
      <c r="K719">
        <f t="shared" si="62"/>
        <v>0.8558031170810656</v>
      </c>
      <c r="L719">
        <f t="shared" si="63"/>
        <v>0.30200778230496095</v>
      </c>
      <c r="M719">
        <f t="shared" si="59"/>
        <v>1.0236870303179735</v>
      </c>
    </row>
    <row r="720" spans="1:13" x14ac:dyDescent="0.25">
      <c r="A720" t="s">
        <v>28</v>
      </c>
      <c r="B720">
        <v>71.8</v>
      </c>
      <c r="C720" t="s">
        <v>29</v>
      </c>
      <c r="D720">
        <v>46.740238293047199</v>
      </c>
      <c r="E720">
        <v>32.550185616763997</v>
      </c>
      <c r="F720">
        <v>61.477988662721899</v>
      </c>
      <c r="G720">
        <v>21.737772890725001</v>
      </c>
      <c r="H720">
        <v>73.494577298806803</v>
      </c>
      <c r="I720">
        <f t="shared" si="60"/>
        <v>0.65097824920678549</v>
      </c>
      <c r="J720">
        <f t="shared" si="61"/>
        <v>0.45334520357610025</v>
      </c>
      <c r="K720">
        <f t="shared" si="62"/>
        <v>0.85623939641673952</v>
      </c>
      <c r="L720">
        <f t="shared" si="63"/>
        <v>0.30275449708530644</v>
      </c>
      <c r="M720">
        <f t="shared" si="59"/>
        <v>1.023601355136585</v>
      </c>
    </row>
    <row r="721" spans="1:13" x14ac:dyDescent="0.25">
      <c r="A721" t="s">
        <v>28</v>
      </c>
      <c r="B721">
        <v>71.900000000000006</v>
      </c>
      <c r="C721" t="s">
        <v>29</v>
      </c>
      <c r="D721">
        <v>46.863337266978299</v>
      </c>
      <c r="E721">
        <v>32.658829021981397</v>
      </c>
      <c r="F721">
        <v>61.595013085551201</v>
      </c>
      <c r="G721">
        <v>21.8220032824665</v>
      </c>
      <c r="H721">
        <v>73.590778419794702</v>
      </c>
      <c r="I721">
        <f t="shared" si="60"/>
        <v>0.65178494112626284</v>
      </c>
      <c r="J721">
        <f t="shared" si="61"/>
        <v>0.45422571657832261</v>
      </c>
      <c r="K721">
        <f t="shared" si="62"/>
        <v>0.85667612080043387</v>
      </c>
      <c r="L721">
        <f t="shared" si="63"/>
        <v>0.30350491352526426</v>
      </c>
      <c r="M721">
        <f t="shared" si="59"/>
        <v>1.0235156942947803</v>
      </c>
    </row>
    <row r="722" spans="1:13" x14ac:dyDescent="0.25">
      <c r="A722" t="s">
        <v>28</v>
      </c>
      <c r="B722">
        <v>72</v>
      </c>
      <c r="C722" t="s">
        <v>29</v>
      </c>
      <c r="D722">
        <v>46.986741707817202</v>
      </c>
      <c r="E722">
        <v>32.767895275358597</v>
      </c>
      <c r="F722">
        <v>61.7121569457709</v>
      </c>
      <c r="G722">
        <v>21.906652263722201</v>
      </c>
      <c r="H722">
        <v>73.686963440805101</v>
      </c>
      <c r="I722">
        <f t="shared" si="60"/>
        <v>0.65259363483079447</v>
      </c>
      <c r="J722">
        <f t="shared" si="61"/>
        <v>0.45510965660220276</v>
      </c>
      <c r="K722">
        <f t="shared" si="62"/>
        <v>0.85711329091348476</v>
      </c>
      <c r="L722">
        <f t="shared" si="63"/>
        <v>0.30425905921836388</v>
      </c>
      <c r="M722">
        <f t="shared" si="59"/>
        <v>1.0234300477889597</v>
      </c>
    </row>
    <row r="723" spans="1:13" x14ac:dyDescent="0.25">
      <c r="A723" t="s">
        <v>28</v>
      </c>
      <c r="B723">
        <v>72.099999999999994</v>
      </c>
      <c r="C723" t="s">
        <v>29</v>
      </c>
      <c r="D723">
        <v>47.110452753988604</v>
      </c>
      <c r="E723">
        <v>32.877386850343498</v>
      </c>
      <c r="F723">
        <v>61.829420426324504</v>
      </c>
      <c r="G723">
        <v>21.991722962584699</v>
      </c>
      <c r="H723">
        <v>73.783132365879098</v>
      </c>
      <c r="I723">
        <f t="shared" si="60"/>
        <v>0.65340433778070195</v>
      </c>
      <c r="J723">
        <f t="shared" si="61"/>
        <v>0.45599704369408461</v>
      </c>
      <c r="K723">
        <f t="shared" si="62"/>
        <v>0.85755090743862006</v>
      </c>
      <c r="L723">
        <f t="shared" si="63"/>
        <v>0.30501696203307493</v>
      </c>
      <c r="M723">
        <f t="shared" si="59"/>
        <v>1.0233444156155216</v>
      </c>
    </row>
    <row r="724" spans="1:13" x14ac:dyDescent="0.25">
      <c r="A724" t="s">
        <v>28</v>
      </c>
      <c r="B724">
        <v>72.2</v>
      </c>
      <c r="C724" t="s">
        <v>29</v>
      </c>
      <c r="D724">
        <v>47.2344715495814</v>
      </c>
      <c r="E724">
        <v>32.987306239712801</v>
      </c>
      <c r="F724">
        <v>61.946803710529501</v>
      </c>
      <c r="G724">
        <v>22.0772185383926</v>
      </c>
      <c r="H724">
        <v>73.879285199056895</v>
      </c>
      <c r="I724">
        <f t="shared" si="60"/>
        <v>0.65421705747342662</v>
      </c>
      <c r="J724">
        <f t="shared" si="61"/>
        <v>0.456887898056964</v>
      </c>
      <c r="K724">
        <f t="shared" si="62"/>
        <v>0.8579889710599653</v>
      </c>
      <c r="L724">
        <f t="shared" si="63"/>
        <v>0.305778650116241</v>
      </c>
      <c r="M724">
        <f t="shared" si="59"/>
        <v>1.0232587977708711</v>
      </c>
    </row>
    <row r="725" spans="1:13" x14ac:dyDescent="0.25">
      <c r="A725" t="s">
        <v>28</v>
      </c>
      <c r="B725">
        <v>72.3</v>
      </c>
      <c r="C725" t="s">
        <v>29</v>
      </c>
      <c r="D725">
        <v>47.358799244383597</v>
      </c>
      <c r="E725">
        <v>33.097655955761397</v>
      </c>
      <c r="F725">
        <v>62.064306982077802</v>
      </c>
      <c r="G725">
        <v>22.163142182121302</v>
      </c>
      <c r="H725">
        <v>73.975421944377104</v>
      </c>
      <c r="I725">
        <f t="shared" si="60"/>
        <v>0.65503180144375661</v>
      </c>
      <c r="J725">
        <f t="shared" si="61"/>
        <v>0.45778224005202489</v>
      </c>
      <c r="K725">
        <f t="shared" si="62"/>
        <v>0.85842748246304013</v>
      </c>
      <c r="L725">
        <f t="shared" si="63"/>
        <v>0.3065441518965602</v>
      </c>
      <c r="M725">
        <f t="shared" si="59"/>
        <v>1.0231731942514122</v>
      </c>
    </row>
    <row r="726" spans="1:13" x14ac:dyDescent="0.25">
      <c r="A726" t="s">
        <v>28</v>
      </c>
      <c r="B726">
        <v>72.400000000000006</v>
      </c>
      <c r="C726" t="s">
        <v>29</v>
      </c>
      <c r="D726">
        <v>47.483436993918097</v>
      </c>
      <c r="E726">
        <v>33.208438530493602</v>
      </c>
      <c r="F726">
        <v>62.1819304250374</v>
      </c>
      <c r="G726">
        <v>22.249497116780201</v>
      </c>
      <c r="H726">
        <v>74.071542605876999</v>
      </c>
      <c r="I726">
        <f t="shared" si="60"/>
        <v>0.65584857726406209</v>
      </c>
      <c r="J726">
        <f t="shared" si="61"/>
        <v>0.45868009020018785</v>
      </c>
      <c r="K726">
        <f t="shared" si="62"/>
        <v>0.85886644233477061</v>
      </c>
      <c r="L726">
        <f t="shared" si="63"/>
        <v>0.3073134960881243</v>
      </c>
      <c r="M726">
        <f t="shared" si="59"/>
        <v>1.0230876050535496</v>
      </c>
    </row>
    <row r="727" spans="1:13" x14ac:dyDescent="0.25">
      <c r="A727" t="s">
        <v>28</v>
      </c>
      <c r="B727">
        <v>72.5</v>
      </c>
      <c r="C727" t="s">
        <v>29</v>
      </c>
      <c r="D727">
        <v>47.608385959478198</v>
      </c>
      <c r="E727">
        <v>33.319656515816902</v>
      </c>
      <c r="F727">
        <v>62.299674223852797</v>
      </c>
      <c r="G727">
        <v>22.336286597815899</v>
      </c>
      <c r="H727">
        <v>74.167647187592394</v>
      </c>
      <c r="I727">
        <f t="shared" si="60"/>
        <v>0.65666739254452688</v>
      </c>
      <c r="J727">
        <f t="shared" si="61"/>
        <v>0.45958146918368142</v>
      </c>
      <c r="K727">
        <f t="shared" si="62"/>
        <v>0.85930585136348681</v>
      </c>
      <c r="L727">
        <f t="shared" si="63"/>
        <v>0.30808671169401242</v>
      </c>
      <c r="M727">
        <f t="shared" si="59"/>
        <v>1.0230020301736882</v>
      </c>
    </row>
    <row r="728" spans="1:13" x14ac:dyDescent="0.25">
      <c r="A728" t="s">
        <v>28</v>
      </c>
      <c r="B728">
        <v>72.599999999999994</v>
      </c>
      <c r="C728" t="s">
        <v>29</v>
      </c>
      <c r="D728">
        <v>47.733647308164201</v>
      </c>
      <c r="E728">
        <v>33.431312483737898</v>
      </c>
      <c r="F728">
        <v>62.417538563346</v>
      </c>
      <c r="G728">
        <v>22.4235139135208</v>
      </c>
      <c r="H728">
        <v>74.263735693558004</v>
      </c>
      <c r="I728">
        <f t="shared" si="60"/>
        <v>0.65748825493339125</v>
      </c>
      <c r="J728">
        <f t="shared" si="61"/>
        <v>0.46048639784762946</v>
      </c>
      <c r="K728">
        <f t="shared" si="62"/>
        <v>0.85974571023892565</v>
      </c>
      <c r="L728">
        <f t="shared" si="63"/>
        <v>0.3088638280099284</v>
      </c>
      <c r="M728">
        <f t="shared" si="59"/>
        <v>1.0229164696082371</v>
      </c>
    </row>
    <row r="729" spans="1:13" x14ac:dyDescent="0.25">
      <c r="A729" t="s">
        <v>28</v>
      </c>
      <c r="B729">
        <v>72.7</v>
      </c>
      <c r="C729" t="s">
        <v>29</v>
      </c>
      <c r="D729">
        <v>47.8592222129191</v>
      </c>
      <c r="E729">
        <v>33.543409026560496</v>
      </c>
      <c r="F729">
        <v>62.535523628718003</v>
      </c>
      <c r="G729">
        <v>22.511182385449001</v>
      </c>
      <c r="H729">
        <v>74.359808127807</v>
      </c>
      <c r="I729">
        <f t="shared" si="60"/>
        <v>0.6583111721171816</v>
      </c>
      <c r="J729">
        <f t="shared" si="61"/>
        <v>0.46139489720165744</v>
      </c>
      <c r="K729">
        <f t="shared" si="62"/>
        <v>0.86018601965224206</v>
      </c>
      <c r="L729">
        <f t="shared" si="63"/>
        <v>0.30964487462790918</v>
      </c>
      <c r="M729">
        <f t="shared" si="59"/>
        <v>1.0228309233536037</v>
      </c>
    </row>
    <row r="730" spans="1:13" x14ac:dyDescent="0.25">
      <c r="A730" t="s">
        <v>28</v>
      </c>
      <c r="B730">
        <v>72.8</v>
      </c>
      <c r="C730" t="s">
        <v>29</v>
      </c>
      <c r="D730">
        <v>47.985111852565801</v>
      </c>
      <c r="E730">
        <v>33.655948757086897</v>
      </c>
      <c r="F730">
        <v>62.653629605549199</v>
      </c>
      <c r="G730">
        <v>22.599295368837399</v>
      </c>
      <c r="H730">
        <v>74.455864494371298</v>
      </c>
      <c r="I730">
        <f t="shared" si="60"/>
        <v>0.65913615182095886</v>
      </c>
      <c r="J730">
        <f t="shared" si="61"/>
        <v>0.46230698842152335</v>
      </c>
      <c r="K730">
        <f t="shared" si="62"/>
        <v>0.86062678029600548</v>
      </c>
      <c r="L730">
        <f t="shared" si="63"/>
        <v>0.31042988144007416</v>
      </c>
      <c r="M730">
        <f t="shared" si="59"/>
        <v>1.0227453914061992</v>
      </c>
    </row>
    <row r="731" spans="1:13" x14ac:dyDescent="0.25">
      <c r="A731" t="s">
        <v>28</v>
      </c>
      <c r="B731">
        <v>72.900000000000006</v>
      </c>
      <c r="C731" t="s">
        <v>29</v>
      </c>
      <c r="D731">
        <v>48.111317411843302</v>
      </c>
      <c r="E731">
        <v>33.768934308819901</v>
      </c>
      <c r="F731">
        <v>62.771856679800301</v>
      </c>
      <c r="G731">
        <v>22.6878562530339</v>
      </c>
      <c r="H731">
        <v>74.551904797281495</v>
      </c>
      <c r="I731">
        <f t="shared" si="60"/>
        <v>0.65996320180855006</v>
      </c>
      <c r="J731">
        <f t="shared" si="61"/>
        <v>0.46322269285075307</v>
      </c>
      <c r="K731">
        <f t="shared" si="62"/>
        <v>0.86106799286420155</v>
      </c>
      <c r="L731">
        <f t="shared" si="63"/>
        <v>0.3112188786424403</v>
      </c>
      <c r="M731">
        <f t="shared" si="59"/>
        <v>1.0226598737624346</v>
      </c>
    </row>
    <row r="732" spans="1:13" x14ac:dyDescent="0.25">
      <c r="A732" t="s">
        <v>28</v>
      </c>
      <c r="B732">
        <v>73</v>
      </c>
      <c r="C732" t="s">
        <v>29</v>
      </c>
      <c r="D732">
        <v>48.237840081444702</v>
      </c>
      <c r="E732">
        <v>33.882368336168902</v>
      </c>
      <c r="F732">
        <v>62.890205037813999</v>
      </c>
      <c r="G732">
        <v>22.7768684619321</v>
      </c>
      <c r="H732">
        <v>74.647929040566595</v>
      </c>
      <c r="I732">
        <f t="shared" si="60"/>
        <v>0.66079232988280412</v>
      </c>
      <c r="J732">
        <f t="shared" si="61"/>
        <v>0.46414203200231374</v>
      </c>
      <c r="K732">
        <f t="shared" si="62"/>
        <v>0.86150965805224655</v>
      </c>
      <c r="L732">
        <f t="shared" si="63"/>
        <v>0.31201189673879587</v>
      </c>
      <c r="M732">
        <f t="shared" si="59"/>
        <v>1.0225743704187205</v>
      </c>
    </row>
    <row r="733" spans="1:13" x14ac:dyDescent="0.25">
      <c r="A733" t="s">
        <v>28</v>
      </c>
      <c r="B733">
        <v>73.099999999999994</v>
      </c>
      <c r="C733" t="s">
        <v>29</v>
      </c>
      <c r="D733">
        <v>48.364681058054003</v>
      </c>
      <c r="E733">
        <v>33.996253514657603</v>
      </c>
      <c r="F733">
        <v>63.008674866315197</v>
      </c>
      <c r="G733">
        <v>22.866335454412798</v>
      </c>
      <c r="H733">
        <v>74.743937228254595</v>
      </c>
      <c r="I733">
        <f t="shared" si="60"/>
        <v>0.66162354388582778</v>
      </c>
      <c r="J733">
        <f t="shared" si="61"/>
        <v>0.46506502756029555</v>
      </c>
      <c r="K733">
        <f t="shared" si="62"/>
        <v>0.86195177655697952</v>
      </c>
      <c r="L733">
        <f t="shared" si="63"/>
        <v>0.31280896654463475</v>
      </c>
      <c r="M733">
        <f t="shared" si="59"/>
        <v>1.0224888813714719</v>
      </c>
    </row>
    <row r="734" spans="1:13" x14ac:dyDescent="0.25">
      <c r="A734" t="s">
        <v>28</v>
      </c>
      <c r="B734">
        <v>73.2</v>
      </c>
      <c r="C734" t="s">
        <v>29</v>
      </c>
      <c r="D734">
        <v>48.491841544383902</v>
      </c>
      <c r="E734">
        <v>34.110592541134402</v>
      </c>
      <c r="F734">
        <v>63.127266352412398</v>
      </c>
      <c r="G734">
        <v>22.9562607247911</v>
      </c>
      <c r="H734">
        <v>74.839929364371997</v>
      </c>
      <c r="I734">
        <f t="shared" si="60"/>
        <v>0.66245685169923363</v>
      </c>
      <c r="J734">
        <f t="shared" si="61"/>
        <v>0.4659917013816175</v>
      </c>
      <c r="K734">
        <f t="shared" si="62"/>
        <v>0.86239434907667212</v>
      </c>
      <c r="L734">
        <f t="shared" si="63"/>
        <v>0.31361011919113524</v>
      </c>
      <c r="M734">
        <f t="shared" si="59"/>
        <v>1.0224034066171037</v>
      </c>
    </row>
    <row r="735" spans="1:13" x14ac:dyDescent="0.25">
      <c r="A735" t="s">
        <v>28</v>
      </c>
      <c r="B735">
        <v>73.3</v>
      </c>
      <c r="C735" t="s">
        <v>29</v>
      </c>
      <c r="D735">
        <v>48.619322749214398</v>
      </c>
      <c r="E735">
        <v>34.225388133985199</v>
      </c>
      <c r="F735">
        <v>63.245979683598499</v>
      </c>
      <c r="G735">
        <v>23.046647803272698</v>
      </c>
      <c r="H735">
        <v>74.9359054529438</v>
      </c>
      <c r="I735">
        <f t="shared" si="60"/>
        <v>0.66329226124439833</v>
      </c>
      <c r="J735">
        <f t="shared" si="61"/>
        <v>0.46692207549775172</v>
      </c>
      <c r="K735">
        <f t="shared" si="62"/>
        <v>0.86283737631103008</v>
      </c>
      <c r="L735">
        <f t="shared" si="63"/>
        <v>0.31441538612923192</v>
      </c>
      <c r="M735">
        <f t="shared" si="59"/>
        <v>1.02231794615203</v>
      </c>
    </row>
    <row r="736" spans="1:13" x14ac:dyDescent="0.25">
      <c r="A736" t="s">
        <v>28</v>
      </c>
      <c r="B736">
        <v>73.400000000000006</v>
      </c>
      <c r="C736" t="s">
        <v>29</v>
      </c>
      <c r="D736">
        <v>48.747125887430201</v>
      </c>
      <c r="E736">
        <v>34.340643033348798</v>
      </c>
      <c r="F736">
        <v>63.364815047752202</v>
      </c>
      <c r="G736">
        <v>23.137500256414601</v>
      </c>
      <c r="H736">
        <v>75.031865497994005</v>
      </c>
      <c r="I736">
        <f t="shared" si="60"/>
        <v>0.66412978048270022</v>
      </c>
      <c r="J736">
        <f t="shared" si="61"/>
        <v>0.46785617211646857</v>
      </c>
      <c r="K736">
        <f t="shared" si="62"/>
        <v>0.86328085896120155</v>
      </c>
      <c r="L736">
        <f t="shared" si="63"/>
        <v>0.31522479913371387</v>
      </c>
      <c r="M736">
        <f t="shared" si="59"/>
        <v>1.0222324999726702</v>
      </c>
    </row>
    <row r="737" spans="1:13" x14ac:dyDescent="0.25">
      <c r="A737" t="s">
        <v>28</v>
      </c>
      <c r="B737">
        <v>73.5</v>
      </c>
      <c r="C737" t="s">
        <v>29</v>
      </c>
      <c r="D737">
        <v>48.875252180060002</v>
      </c>
      <c r="E737">
        <v>34.456360001335099</v>
      </c>
      <c r="F737">
        <v>63.483772633138202</v>
      </c>
      <c r="G737">
        <v>23.228821687594898</v>
      </c>
      <c r="H737">
        <v>75.127809503544896</v>
      </c>
      <c r="I737">
        <f t="shared" si="60"/>
        <v>0.6649694174157823</v>
      </c>
      <c r="J737">
        <f t="shared" si="61"/>
        <v>0.46879401362360679</v>
      </c>
      <c r="K737">
        <f t="shared" si="62"/>
        <v>0.8637247977297714</v>
      </c>
      <c r="L737">
        <f t="shared" si="63"/>
        <v>0.3160383903074136</v>
      </c>
      <c r="M737">
        <f t="shared" si="59"/>
        <v>1.0221470680754408</v>
      </c>
    </row>
    <row r="738" spans="1:13" x14ac:dyDescent="0.25">
      <c r="A738" t="s">
        <v>28</v>
      </c>
      <c r="B738">
        <v>73.599999999999994</v>
      </c>
      <c r="C738" t="s">
        <v>29</v>
      </c>
      <c r="D738">
        <v>49.003702854315002</v>
      </c>
      <c r="E738">
        <v>34.572541822245498</v>
      </c>
      <c r="F738">
        <v>63.602852628408897</v>
      </c>
      <c r="G738">
        <v>23.320615737489199</v>
      </c>
      <c r="H738">
        <v>75.223737473617604</v>
      </c>
      <c r="I738">
        <f t="shared" si="60"/>
        <v>0.66581118008580176</v>
      </c>
      <c r="J738">
        <f t="shared" si="61"/>
        <v>0.46973562258485735</v>
      </c>
      <c r="K738">
        <f t="shared" si="62"/>
        <v>0.86416919332077313</v>
      </c>
      <c r="L738">
        <f t="shared" si="63"/>
        <v>0.31685619208545107</v>
      </c>
      <c r="M738">
        <f t="shared" si="59"/>
        <v>1.022061650456761</v>
      </c>
    </row>
    <row r="739" spans="1:13" x14ac:dyDescent="0.25">
      <c r="A739" t="s">
        <v>28</v>
      </c>
      <c r="B739">
        <v>73.7</v>
      </c>
      <c r="C739" t="s">
        <v>29</v>
      </c>
      <c r="D739">
        <v>49.132479143628402</v>
      </c>
      <c r="E739">
        <v>34.689191302796402</v>
      </c>
      <c r="F739">
        <v>63.722055222605199</v>
      </c>
      <c r="G739">
        <v>23.412886084554</v>
      </c>
      <c r="H739">
        <v>75.319649412231996</v>
      </c>
      <c r="I739">
        <f t="shared" si="60"/>
        <v>0.66665507657569067</v>
      </c>
      <c r="J739">
        <f t="shared" si="61"/>
        <v>0.4706810217475767</v>
      </c>
      <c r="K739">
        <f t="shared" si="62"/>
        <v>0.86461404643969064</v>
      </c>
      <c r="L739">
        <f t="shared" si="63"/>
        <v>0.31767823723953864</v>
      </c>
      <c r="M739">
        <f t="shared" si="59"/>
        <v>1.0219762471130529</v>
      </c>
    </row>
    <row r="740" spans="1:13" x14ac:dyDescent="0.25">
      <c r="A740" t="s">
        <v>28</v>
      </c>
      <c r="B740">
        <v>73.8</v>
      </c>
      <c r="C740" t="s">
        <v>29</v>
      </c>
      <c r="D740">
        <v>49.261582287694502</v>
      </c>
      <c r="E740">
        <v>34.806311272345397</v>
      </c>
      <c r="F740">
        <v>63.841380605157198</v>
      </c>
      <c r="G740">
        <v>23.5056364455187</v>
      </c>
      <c r="H740">
        <v>75.415545323406505</v>
      </c>
      <c r="I740">
        <f t="shared" si="60"/>
        <v>0.66750111500941067</v>
      </c>
      <c r="J740">
        <f t="shared" si="61"/>
        <v>0.47163023404262056</v>
      </c>
      <c r="K740">
        <f t="shared" si="62"/>
        <v>0.86505935779345799</v>
      </c>
      <c r="L740">
        <f t="shared" si="63"/>
        <v>0.31850455888236723</v>
      </c>
      <c r="M740">
        <f t="shared" si="59"/>
        <v>1.0218908580407386</v>
      </c>
    </row>
    <row r="741" spans="1:13" x14ac:dyDescent="0.25">
      <c r="A741" t="s">
        <v>28</v>
      </c>
      <c r="B741">
        <v>73.900000000000006</v>
      </c>
      <c r="C741" t="s">
        <v>29</v>
      </c>
      <c r="D741">
        <v>49.3910135325089</v>
      </c>
      <c r="E741">
        <v>34.923904583119501</v>
      </c>
      <c r="F741">
        <v>63.960828965885902</v>
      </c>
      <c r="G741">
        <v>23.598870575884</v>
      </c>
      <c r="H741">
        <v>75.511425211158098</v>
      </c>
      <c r="I741">
        <f t="shared" si="60"/>
        <v>0.66834930355221778</v>
      </c>
      <c r="J741">
        <f t="shared" si="61"/>
        <v>0.47258328258619076</v>
      </c>
      <c r="K741">
        <f t="shared" si="62"/>
        <v>0.8655051280904722</v>
      </c>
      <c r="L741">
        <f t="shared" si="63"/>
        <v>0.31933519047204328</v>
      </c>
      <c r="M741">
        <f t="shared" si="59"/>
        <v>1.0218054832362393</v>
      </c>
    </row>
    <row r="742" spans="1:13" x14ac:dyDescent="0.25">
      <c r="A742" t="s">
        <v>28</v>
      </c>
      <c r="B742">
        <v>74</v>
      </c>
      <c r="C742" t="s">
        <v>29</v>
      </c>
      <c r="D742">
        <v>49.5207741304081</v>
      </c>
      <c r="E742">
        <v>35.0419741104472</v>
      </c>
      <c r="F742">
        <v>64.080400495003303</v>
      </c>
      <c r="G742">
        <v>23.692592270429198</v>
      </c>
      <c r="H742">
        <v>75.607289079502493</v>
      </c>
      <c r="I742">
        <f t="shared" si="60"/>
        <v>0.66919965041092022</v>
      </c>
      <c r="J742">
        <f t="shared" si="61"/>
        <v>0.47354019068171893</v>
      </c>
      <c r="K742">
        <f t="shared" si="62"/>
        <v>0.86595135804058521</v>
      </c>
      <c r="L742">
        <f t="shared" si="63"/>
        <v>0.32017016581661079</v>
      </c>
      <c r="M742">
        <f t="shared" si="59"/>
        <v>1.0217201226959796</v>
      </c>
    </row>
    <row r="743" spans="1:13" x14ac:dyDescent="0.25">
      <c r="A743" t="s">
        <v>28</v>
      </c>
      <c r="B743">
        <v>74.099999999999994</v>
      </c>
      <c r="C743" t="s">
        <v>29</v>
      </c>
      <c r="D743">
        <v>49.6508653401104</v>
      </c>
      <c r="E743">
        <v>35.160522752992598</v>
      </c>
      <c r="F743">
        <v>64.200095383114203</v>
      </c>
      <c r="G743">
        <v>23.786805363726899</v>
      </c>
      <c r="H743">
        <v>75.703136932454299</v>
      </c>
      <c r="I743">
        <f t="shared" si="60"/>
        <v>0.67005216383414845</v>
      </c>
      <c r="J743">
        <f t="shared" si="61"/>
        <v>0.47450098182176248</v>
      </c>
      <c r="K743">
        <f t="shared" si="62"/>
        <v>0.86639804835511747</v>
      </c>
      <c r="L743">
        <f t="shared" si="63"/>
        <v>0.32100951907863562</v>
      </c>
      <c r="M743">
        <f t="shared" si="59"/>
        <v>1.0216347764163873</v>
      </c>
    </row>
    <row r="744" spans="1:13" x14ac:dyDescent="0.25">
      <c r="A744" t="s">
        <v>28</v>
      </c>
      <c r="B744">
        <v>74.2</v>
      </c>
      <c r="C744" t="s">
        <v>29</v>
      </c>
      <c r="D744">
        <v>49.781288426756198</v>
      </c>
      <c r="E744">
        <v>35.2795534329925</v>
      </c>
      <c r="F744">
        <v>64.319913821216701</v>
      </c>
      <c r="G744">
        <v>23.8815137306661</v>
      </c>
      <c r="H744">
        <v>75.798968774026307</v>
      </c>
      <c r="I744">
        <f t="shared" si="60"/>
        <v>0.67090685211261725</v>
      </c>
      <c r="J744">
        <f t="shared" si="61"/>
        <v>0.47546567968992587</v>
      </c>
      <c r="K744">
        <f t="shared" si="62"/>
        <v>0.86684519974685581</v>
      </c>
      <c r="L744">
        <f t="shared" si="63"/>
        <v>0.32185328477986658</v>
      </c>
      <c r="M744">
        <f t="shared" si="59"/>
        <v>1.0215494443938855</v>
      </c>
    </row>
    <row r="745" spans="1:13" x14ac:dyDescent="0.25">
      <c r="A745" t="s">
        <v>28</v>
      </c>
      <c r="B745">
        <v>74.3</v>
      </c>
      <c r="C745" t="s">
        <v>29</v>
      </c>
      <c r="D745">
        <v>49.912044661949203</v>
      </c>
      <c r="E745">
        <v>35.399069096496902</v>
      </c>
      <c r="F745">
        <v>64.439856000703401</v>
      </c>
      <c r="G745">
        <v>23.976721286983299</v>
      </c>
      <c r="H745">
        <v>75.894784608230495</v>
      </c>
      <c r="I745">
        <f t="shared" si="60"/>
        <v>0.67176372357939707</v>
      </c>
      <c r="J745">
        <f t="shared" si="61"/>
        <v>0.47643430816281163</v>
      </c>
      <c r="K745">
        <f t="shared" si="62"/>
        <v>0.86729281293005922</v>
      </c>
      <c r="L745">
        <f t="shared" si="63"/>
        <v>0.32270149780596635</v>
      </c>
      <c r="M745">
        <f t="shared" si="59"/>
        <v>1.0214641266249058</v>
      </c>
    </row>
    <row r="746" spans="1:13" x14ac:dyDescent="0.25">
      <c r="A746" t="s">
        <v>28</v>
      </c>
      <c r="B746">
        <v>74.400000000000006</v>
      </c>
      <c r="C746" t="s">
        <v>29</v>
      </c>
      <c r="D746">
        <v>50.043135323797799</v>
      </c>
      <c r="E746">
        <v>35.519072713611699</v>
      </c>
      <c r="F746">
        <v>64.559922113362703</v>
      </c>
      <c r="G746">
        <v>24.0724319898023</v>
      </c>
      <c r="H746">
        <v>75.990584439076997</v>
      </c>
      <c r="I746">
        <f t="shared" si="60"/>
        <v>0.67262278661018537</v>
      </c>
      <c r="J746">
        <f t="shared" si="61"/>
        <v>0.47740689131198516</v>
      </c>
      <c r="K746">
        <f t="shared" si="62"/>
        <v>0.86774088862046639</v>
      </c>
      <c r="L746">
        <f t="shared" si="63"/>
        <v>0.32355419341132124</v>
      </c>
      <c r="M746">
        <f t="shared" si="59"/>
        <v>1.0213788231058736</v>
      </c>
    </row>
    <row r="747" spans="1:13" x14ac:dyDescent="0.25">
      <c r="A747" t="s">
        <v>28</v>
      </c>
      <c r="B747">
        <v>74.5</v>
      </c>
      <c r="C747" t="s">
        <v>29</v>
      </c>
      <c r="D747">
        <v>50.174561696956502</v>
      </c>
      <c r="E747">
        <v>35.639567278744799</v>
      </c>
      <c r="F747">
        <v>64.680112351379094</v>
      </c>
      <c r="G747">
        <v>24.168649838182301</v>
      </c>
      <c r="H747">
        <v>76.086368270574994</v>
      </c>
      <c r="I747">
        <f t="shared" si="60"/>
        <v>0.67348404962357722</v>
      </c>
      <c r="J747">
        <f t="shared" si="61"/>
        <v>0.47838345340597044</v>
      </c>
      <c r="K747">
        <f t="shared" si="62"/>
        <v>0.86818942753528983</v>
      </c>
      <c r="L747">
        <f t="shared" si="63"/>
        <v>0.32441140722392348</v>
      </c>
      <c r="M747">
        <f t="shared" si="59"/>
        <v>1.0212935338332214</v>
      </c>
    </row>
    <row r="748" spans="1:13" x14ac:dyDescent="0.25">
      <c r="A748" t="s">
        <v>28</v>
      </c>
      <c r="B748">
        <v>74.599999999999994</v>
      </c>
      <c r="C748" t="s">
        <v>29</v>
      </c>
      <c r="D748">
        <v>50.306325072668002</v>
      </c>
      <c r="E748">
        <v>35.760555810855401</v>
      </c>
      <c r="F748">
        <v>64.800426907334995</v>
      </c>
      <c r="G748">
        <v>24.2653788736751</v>
      </c>
      <c r="H748">
        <v>76.182136106732102</v>
      </c>
      <c r="I748">
        <f t="shared" si="60"/>
        <v>0.67434752108134055</v>
      </c>
      <c r="J748">
        <f t="shared" si="61"/>
        <v>0.47936401891227082</v>
      </c>
      <c r="K748">
        <f t="shared" si="62"/>
        <v>0.86863843039323052</v>
      </c>
      <c r="L748">
        <f t="shared" si="63"/>
        <v>0.3252731752503365</v>
      </c>
      <c r="M748">
        <f t="shared" si="59"/>
        <v>1.0212082588033795</v>
      </c>
    </row>
    <row r="749" spans="1:13" x14ac:dyDescent="0.25">
      <c r="A749" t="s">
        <v>28</v>
      </c>
      <c r="B749">
        <v>74.7</v>
      </c>
      <c r="C749" t="s">
        <v>29</v>
      </c>
      <c r="D749">
        <v>50.438426748805703</v>
      </c>
      <c r="E749">
        <v>35.882041353705802</v>
      </c>
      <c r="F749">
        <v>64.920865974211395</v>
      </c>
      <c r="G749">
        <v>24.362623180890701</v>
      </c>
      <c r="H749">
        <v>76.277887951554803</v>
      </c>
      <c r="I749">
        <f t="shared" si="60"/>
        <v>0.67521320948869745</v>
      </c>
      <c r="J749">
        <f t="shared" si="61"/>
        <v>0.4803486124994083</v>
      </c>
      <c r="K749">
        <f t="shared" si="62"/>
        <v>0.86908789791447649</v>
      </c>
      <c r="L749">
        <f t="shared" si="63"/>
        <v>0.32613953388073225</v>
      </c>
      <c r="M749">
        <f t="shared" si="59"/>
        <v>1.0211229980127818</v>
      </c>
    </row>
    <row r="750" spans="1:13" x14ac:dyDescent="0.25">
      <c r="A750" t="s">
        <v>28</v>
      </c>
      <c r="B750">
        <v>74.8</v>
      </c>
      <c r="C750" t="s">
        <v>29</v>
      </c>
      <c r="D750">
        <v>50.5708680299159</v>
      </c>
      <c r="E750">
        <v>36.004026976116798</v>
      </c>
      <c r="F750">
        <v>65.041429745388697</v>
      </c>
      <c r="G750">
        <v>24.460386888072701</v>
      </c>
      <c r="H750">
        <v>76.373623809047899</v>
      </c>
      <c r="I750">
        <f t="shared" si="60"/>
        <v>0.67608112339459758</v>
      </c>
      <c r="J750">
        <f t="shared" si="61"/>
        <v>0.48133725903899466</v>
      </c>
      <c r="K750">
        <f t="shared" si="62"/>
        <v>0.86953783082070457</v>
      </c>
      <c r="L750">
        <f t="shared" si="63"/>
        <v>0.32701051989402008</v>
      </c>
      <c r="M750">
        <f t="shared" si="59"/>
        <v>1.0210377514578597</v>
      </c>
    </row>
    <row r="751" spans="1:13" x14ac:dyDescent="0.25">
      <c r="A751" t="s">
        <v>28</v>
      </c>
      <c r="B751">
        <v>74.900000000000006</v>
      </c>
      <c r="C751" t="s">
        <v>29</v>
      </c>
      <c r="D751">
        <v>50.703650227260901</v>
      </c>
      <c r="E751">
        <v>36.126515772226199</v>
      </c>
      <c r="F751">
        <v>65.162118414648106</v>
      </c>
      <c r="G751">
        <v>24.5586741676819</v>
      </c>
      <c r="H751">
        <v>76.469343683215399</v>
      </c>
      <c r="I751">
        <f t="shared" si="60"/>
        <v>0.67695127139200129</v>
      </c>
      <c r="J751">
        <f t="shared" si="61"/>
        <v>0.48232998360782636</v>
      </c>
      <c r="K751">
        <f t="shared" si="62"/>
        <v>0.86998822983508817</v>
      </c>
      <c r="L751">
        <f t="shared" si="63"/>
        <v>0.32788617046304269</v>
      </c>
      <c r="M751">
        <f t="shared" si="59"/>
        <v>1.0209525191350519</v>
      </c>
    </row>
    <row r="752" spans="1:13" x14ac:dyDescent="0.25">
      <c r="A752" t="s">
        <v>28</v>
      </c>
      <c r="B752">
        <v>75</v>
      </c>
      <c r="C752" t="s">
        <v>29</v>
      </c>
      <c r="D752">
        <v>50.836774658862602</v>
      </c>
      <c r="E752">
        <v>36.249510861750402</v>
      </c>
      <c r="F752">
        <v>65.282932176172594</v>
      </c>
      <c r="G752">
        <v>24.6574892369905</v>
      </c>
      <c r="H752">
        <v>76.565047578059307</v>
      </c>
      <c r="I752">
        <f t="shared" si="60"/>
        <v>0.67782366211816802</v>
      </c>
      <c r="J752">
        <f t="shared" si="61"/>
        <v>0.48332681149000534</v>
      </c>
      <c r="K752">
        <f t="shared" si="62"/>
        <v>0.87043909568230127</v>
      </c>
      <c r="L752">
        <f t="shared" si="63"/>
        <v>0.32876652315987331</v>
      </c>
      <c r="M752">
        <f t="shared" si="59"/>
        <v>1.0208673010407907</v>
      </c>
    </row>
    <row r="753" spans="1:13" x14ac:dyDescent="0.25">
      <c r="A753" t="s">
        <v>28</v>
      </c>
      <c r="B753">
        <v>75.099999999999994</v>
      </c>
      <c r="C753" t="s">
        <v>29</v>
      </c>
      <c r="D753">
        <v>50.970242649545497</v>
      </c>
      <c r="E753">
        <v>36.373015390249002</v>
      </c>
      <c r="F753">
        <v>65.4038712245477</v>
      </c>
      <c r="G753">
        <v>24.7568363586849</v>
      </c>
      <c r="H753">
        <v>76.660735497580802</v>
      </c>
      <c r="I753">
        <f t="shared" si="60"/>
        <v>0.67869830425493338</v>
      </c>
      <c r="J753">
        <f t="shared" si="61"/>
        <v>0.4843277681790813</v>
      </c>
      <c r="K753">
        <f t="shared" si="62"/>
        <v>0.87089042908851799</v>
      </c>
      <c r="L753">
        <f t="shared" si="63"/>
        <v>0.32965161596118381</v>
      </c>
      <c r="M753">
        <f t="shared" si="59"/>
        <v>1.0207820971715154</v>
      </c>
    </row>
    <row r="754" spans="1:13" x14ac:dyDescent="0.25">
      <c r="A754" t="s">
        <v>28</v>
      </c>
      <c r="B754">
        <v>75.2</v>
      </c>
      <c r="C754" t="s">
        <v>29</v>
      </c>
      <c r="D754">
        <v>51.104055530981299</v>
      </c>
      <c r="E754">
        <v>36.497032529393302</v>
      </c>
      <c r="F754">
        <v>65.524935754763007</v>
      </c>
      <c r="G754">
        <v>24.8567198414788</v>
      </c>
      <c r="H754">
        <v>76.756407445779601</v>
      </c>
      <c r="I754">
        <f t="shared" si="60"/>
        <v>0.6795752065290066</v>
      </c>
      <c r="J754">
        <f t="shared" si="61"/>
        <v>0.48533287938023006</v>
      </c>
      <c r="K754">
        <f t="shared" si="62"/>
        <v>0.87134223078142292</v>
      </c>
      <c r="L754">
        <f t="shared" si="63"/>
        <v>0.33054148725370741</v>
      </c>
      <c r="M754">
        <f t="shared" si="59"/>
        <v>1.0206969075236649</v>
      </c>
    </row>
    <row r="755" spans="1:13" x14ac:dyDescent="0.25">
      <c r="A755" t="s">
        <v>28</v>
      </c>
      <c r="B755">
        <v>75.3</v>
      </c>
      <c r="C755" t="s">
        <v>29</v>
      </c>
      <c r="D755">
        <v>51.238214641732498</v>
      </c>
      <c r="E755">
        <v>36.621565477237603</v>
      </c>
      <c r="F755">
        <v>65.646125962212693</v>
      </c>
      <c r="G755">
        <v>24.957144040736001</v>
      </c>
      <c r="H755">
        <v>76.852063426653999</v>
      </c>
      <c r="I755">
        <f t="shared" si="60"/>
        <v>0.68045437771225104</v>
      </c>
      <c r="J755">
        <f t="shared" si="61"/>
        <v>0.48634217101245159</v>
      </c>
      <c r="K755">
        <f t="shared" si="62"/>
        <v>0.87179450149020843</v>
      </c>
      <c r="L755">
        <f t="shared" si="63"/>
        <v>0.33143617583978752</v>
      </c>
      <c r="M755">
        <f t="shared" si="59"/>
        <v>1.0206117320936787</v>
      </c>
    </row>
    <row r="756" spans="1:13" x14ac:dyDescent="0.25">
      <c r="A756" t="s">
        <v>28</v>
      </c>
      <c r="B756">
        <v>75.400000000000006</v>
      </c>
      <c r="C756" t="s">
        <v>29</v>
      </c>
      <c r="D756">
        <v>51.372721327297903</v>
      </c>
      <c r="E756">
        <v>36.7466174584942</v>
      </c>
      <c r="F756">
        <v>65.767442042696899</v>
      </c>
      <c r="G756">
        <v>25.0581133591038</v>
      </c>
      <c r="H756">
        <v>76.947703444200897</v>
      </c>
      <c r="I756">
        <f t="shared" si="60"/>
        <v>0.68133582662198811</v>
      </c>
      <c r="J756">
        <f t="shared" si="61"/>
        <v>0.48735566921079837</v>
      </c>
      <c r="K756">
        <f t="shared" si="62"/>
        <v>0.87224724194558212</v>
      </c>
      <c r="L756">
        <f t="shared" si="63"/>
        <v>0.33233572094302122</v>
      </c>
      <c r="M756">
        <f t="shared" si="59"/>
        <v>1.0205265708779958</v>
      </c>
    </row>
    <row r="757" spans="1:13" x14ac:dyDescent="0.25">
      <c r="A757" t="s">
        <v>28</v>
      </c>
      <c r="B757">
        <v>75.5</v>
      </c>
      <c r="C757" t="s">
        <v>29</v>
      </c>
      <c r="D757">
        <v>51.507576940156603</v>
      </c>
      <c r="E757">
        <v>36.8721917248116</v>
      </c>
      <c r="F757">
        <v>65.888884192422793</v>
      </c>
      <c r="G757">
        <v>25.159632247156001</v>
      </c>
      <c r="H757">
        <v>77.043327502416204</v>
      </c>
      <c r="I757">
        <f t="shared" si="60"/>
        <v>0.68221956212127954</v>
      </c>
      <c r="J757">
        <f t="shared" si="61"/>
        <v>0.48837340032863047</v>
      </c>
      <c r="K757">
        <f t="shared" si="62"/>
        <v>0.87270045287977205</v>
      </c>
      <c r="L757">
        <f t="shared" si="63"/>
        <v>0.33324016221398678</v>
      </c>
      <c r="M757">
        <f t="shared" si="59"/>
        <v>1.0204414238730624</v>
      </c>
    </row>
    <row r="758" spans="1:13" x14ac:dyDescent="0.25">
      <c r="A758" t="s">
        <v>28</v>
      </c>
      <c r="B758">
        <v>75.599999999999994</v>
      </c>
      <c r="C758" t="s">
        <v>29</v>
      </c>
      <c r="D758">
        <v>51.642782839814103</v>
      </c>
      <c r="E758">
        <v>36.998291555056497</v>
      </c>
      <c r="F758">
        <v>66.010452608005494</v>
      </c>
      <c r="G758">
        <v>25.261705204047001</v>
      </c>
      <c r="H758">
        <v>77.138935605293995</v>
      </c>
      <c r="I758">
        <f t="shared" si="60"/>
        <v>0.68310559311923424</v>
      </c>
      <c r="J758">
        <f t="shared" si="61"/>
        <v>0.48939539093990081</v>
      </c>
      <c r="K758">
        <f t="shared" si="62"/>
        <v>0.87315413502652772</v>
      </c>
      <c r="L758">
        <f t="shared" si="63"/>
        <v>0.33414953973607148</v>
      </c>
      <c r="M758">
        <f t="shared" si="59"/>
        <v>1.0203562910753174</v>
      </c>
    </row>
    <row r="759" spans="1:13" x14ac:dyDescent="0.25">
      <c r="A759" t="s">
        <v>28</v>
      </c>
      <c r="B759">
        <v>75.7</v>
      </c>
      <c r="C759" t="s">
        <v>29</v>
      </c>
      <c r="D759">
        <v>51.778340392847603</v>
      </c>
      <c r="E759">
        <v>37.124920255599299</v>
      </c>
      <c r="F759">
        <v>66.132147486469094</v>
      </c>
      <c r="G759">
        <v>25.364336778176501</v>
      </c>
      <c r="H759">
        <v>77.234527756827404</v>
      </c>
      <c r="I759">
        <f t="shared" si="60"/>
        <v>0.68399392857130248</v>
      </c>
      <c r="J759">
        <f t="shared" si="61"/>
        <v>0.49042166784147023</v>
      </c>
      <c r="K759">
        <f t="shared" si="62"/>
        <v>0.87360828912112409</v>
      </c>
      <c r="L759">
        <f t="shared" si="63"/>
        <v>0.33506389403139364</v>
      </c>
      <c r="M759">
        <f t="shared" si="59"/>
        <v>1.0202711724812075</v>
      </c>
    </row>
    <row r="760" spans="1:13" x14ac:dyDescent="0.25">
      <c r="A760" t="s">
        <v>28</v>
      </c>
      <c r="B760">
        <v>75.8</v>
      </c>
      <c r="C760" t="s">
        <v>29</v>
      </c>
      <c r="D760">
        <v>51.914250972952097</v>
      </c>
      <c r="E760">
        <v>37.2520811606026</v>
      </c>
      <c r="F760">
        <v>66.253969025247898</v>
      </c>
      <c r="G760">
        <v>25.467531567865102</v>
      </c>
      <c r="H760">
        <v>77.330103961008106</v>
      </c>
      <c r="I760">
        <f t="shared" si="60"/>
        <v>0.68488457747957909</v>
      </c>
      <c r="J760">
        <f t="shared" si="61"/>
        <v>0.49145225805544329</v>
      </c>
      <c r="K760">
        <f t="shared" si="62"/>
        <v>0.87406291590036811</v>
      </c>
      <c r="L760">
        <f t="shared" si="63"/>
        <v>0.33598326606682194</v>
      </c>
      <c r="M760">
        <f t="shared" si="59"/>
        <v>1.0201860680871782</v>
      </c>
    </row>
    <row r="761" spans="1:13" x14ac:dyDescent="0.25">
      <c r="A761" t="s">
        <v>28</v>
      </c>
      <c r="B761">
        <v>75.900000000000006</v>
      </c>
      <c r="C761" t="s">
        <v>29</v>
      </c>
      <c r="D761">
        <v>52.050515960987099</v>
      </c>
      <c r="E761">
        <v>37.379777632314301</v>
      </c>
      <c r="F761">
        <v>66.375917422187499</v>
      </c>
      <c r="G761">
        <v>25.5712942220411</v>
      </c>
      <c r="H761">
        <v>77.425664221826395</v>
      </c>
      <c r="I761">
        <f t="shared" si="60"/>
        <v>0.6857775488931106</v>
      </c>
      <c r="J761">
        <f t="shared" si="61"/>
        <v>0.49248718883154541</v>
      </c>
      <c r="K761">
        <f t="shared" si="62"/>
        <v>0.87451801610260205</v>
      </c>
      <c r="L761">
        <f t="shared" si="63"/>
        <v>0.33690769726009351</v>
      </c>
      <c r="M761">
        <f t="shared" si="59"/>
        <v>1.0201009778896757</v>
      </c>
    </row>
    <row r="762" spans="1:13" x14ac:dyDescent="0.25">
      <c r="A762" t="s">
        <v>28</v>
      </c>
      <c r="B762">
        <v>76</v>
      </c>
      <c r="C762" t="s">
        <v>29</v>
      </c>
      <c r="D762">
        <v>52.187136745022698</v>
      </c>
      <c r="E762">
        <v>37.508013061363897</v>
      </c>
      <c r="F762">
        <v>66.497992875545506</v>
      </c>
      <c r="G762">
        <v>25.675629440938401</v>
      </c>
      <c r="H762">
        <v>77.521208543271399</v>
      </c>
      <c r="I762">
        <f t="shared" si="60"/>
        <v>0.68667285190819338</v>
      </c>
      <c r="J762">
        <f t="shared" si="61"/>
        <v>0.49352648764952495</v>
      </c>
      <c r="K762">
        <f t="shared" si="62"/>
        <v>0.87497359046770407</v>
      </c>
      <c r="L762">
        <f t="shared" si="63"/>
        <v>0.33783722948603162</v>
      </c>
      <c r="M762">
        <f t="shared" si="59"/>
        <v>1.02001590188515</v>
      </c>
    </row>
    <row r="763" spans="1:13" x14ac:dyDescent="0.25">
      <c r="A763" t="s">
        <v>28</v>
      </c>
      <c r="B763">
        <v>76.099999999999994</v>
      </c>
      <c r="C763" t="s">
        <v>29</v>
      </c>
      <c r="D763">
        <v>52.324114720387598</v>
      </c>
      <c r="E763">
        <v>37.636790867062402</v>
      </c>
      <c r="F763">
        <v>66.620195583993194</v>
      </c>
      <c r="G763">
        <v>25.7805419768066</v>
      </c>
      <c r="H763">
        <v>77.6167369293306</v>
      </c>
      <c r="I763">
        <f t="shared" si="60"/>
        <v>0.68757049566869388</v>
      </c>
      <c r="J763">
        <f t="shared" si="61"/>
        <v>0.49457018222158217</v>
      </c>
      <c r="K763">
        <f t="shared" si="62"/>
        <v>0.87542963973709853</v>
      </c>
      <c r="L763">
        <f t="shared" si="63"/>
        <v>0.33877190508287258</v>
      </c>
      <c r="M763">
        <f t="shared" si="59"/>
        <v>1.0199308400700473</v>
      </c>
    </row>
    <row r="764" spans="1:13" x14ac:dyDescent="0.25">
      <c r="A764" t="s">
        <v>28</v>
      </c>
      <c r="B764">
        <v>76.2</v>
      </c>
      <c r="C764" t="s">
        <v>29</v>
      </c>
      <c r="D764">
        <v>52.461451289715697</v>
      </c>
      <c r="E764">
        <v>37.766114497706198</v>
      </c>
      <c r="F764">
        <v>66.742525746615897</v>
      </c>
      <c r="G764">
        <v>25.886036634632401</v>
      </c>
      <c r="H764">
        <v>77.712249383990496</v>
      </c>
      <c r="I764">
        <f t="shared" si="60"/>
        <v>0.68847048936634769</v>
      </c>
      <c r="J764">
        <f t="shared" si="61"/>
        <v>0.49561830049483196</v>
      </c>
      <c r="K764">
        <f t="shared" si="62"/>
        <v>0.87588616465375191</v>
      </c>
      <c r="L764">
        <f t="shared" si="63"/>
        <v>0.33971176685869292</v>
      </c>
      <c r="M764">
        <f t="shared" si="59"/>
        <v>1.0198457924408202</v>
      </c>
    </row>
    <row r="765" spans="1:13" x14ac:dyDescent="0.25">
      <c r="A765" t="s">
        <v>28</v>
      </c>
      <c r="B765">
        <v>76.3</v>
      </c>
      <c r="C765" t="s">
        <v>29</v>
      </c>
      <c r="D765">
        <v>52.599147862994798</v>
      </c>
      <c r="E765">
        <v>37.895987430885199</v>
      </c>
      <c r="F765">
        <v>66.864983562914702</v>
      </c>
      <c r="G765">
        <v>25.992118272872801</v>
      </c>
      <c r="H765">
        <v>77.807745911236097</v>
      </c>
      <c r="I765">
        <f t="shared" si="60"/>
        <v>0.68937284224108519</v>
      </c>
      <c r="J765">
        <f t="shared" si="61"/>
        <v>0.49667087065380344</v>
      </c>
      <c r="K765">
        <f t="shared" si="62"/>
        <v>0.87634316596218487</v>
      </c>
      <c r="L765">
        <f t="shared" si="63"/>
        <v>0.34065685809793972</v>
      </c>
      <c r="M765">
        <f t="shared" si="59"/>
        <v>1.0197607589939202</v>
      </c>
    </row>
    <row r="766" spans="1:13" x14ac:dyDescent="0.25">
      <c r="A766" t="s">
        <v>28</v>
      </c>
      <c r="B766">
        <v>76.400000000000006</v>
      </c>
      <c r="C766" t="s">
        <v>29</v>
      </c>
      <c r="D766">
        <v>52.737205857614299</v>
      </c>
      <c r="E766">
        <v>38.026413173794097</v>
      </c>
      <c r="F766">
        <v>66.987569232807203</v>
      </c>
      <c r="G766">
        <v>26.098791804201699</v>
      </c>
      <c r="H766">
        <v>77.903226515051102</v>
      </c>
      <c r="I766">
        <f t="shared" si="60"/>
        <v>0.69027756358133896</v>
      </c>
      <c r="J766">
        <f t="shared" si="61"/>
        <v>0.49772792112295933</v>
      </c>
      <c r="K766">
        <f t="shared" si="62"/>
        <v>0.87680064440847116</v>
      </c>
      <c r="L766">
        <f t="shared" si="63"/>
        <v>0.34160722256808507</v>
      </c>
      <c r="M766">
        <f t="shared" si="59"/>
        <v>1.0196757397257996</v>
      </c>
    </row>
    <row r="767" spans="1:13" x14ac:dyDescent="0.25">
      <c r="A767" t="s">
        <v>28</v>
      </c>
      <c r="B767">
        <v>76.5</v>
      </c>
      <c r="C767" t="s">
        <v>29</v>
      </c>
      <c r="D767">
        <v>52.875626698413903</v>
      </c>
      <c r="E767">
        <v>38.157395263548601</v>
      </c>
      <c r="F767">
        <v>67.110282956628694</v>
      </c>
      <c r="G767">
        <v>26.206062196267698</v>
      </c>
      <c r="H767">
        <v>77.998691199417706</v>
      </c>
      <c r="I767">
        <f t="shared" si="60"/>
        <v>0.69118466272436474</v>
      </c>
      <c r="J767">
        <f t="shared" si="61"/>
        <v>0.49878948056926276</v>
      </c>
      <c r="K767">
        <f t="shared" si="62"/>
        <v>0.87725860074024442</v>
      </c>
      <c r="L767">
        <f t="shared" si="63"/>
        <v>0.34256290452637517</v>
      </c>
      <c r="M767">
        <f t="shared" si="59"/>
        <v>1.0195907346329112</v>
      </c>
    </row>
    <row r="768" spans="1:13" x14ac:dyDescent="0.25">
      <c r="A768" t="s">
        <v>28</v>
      </c>
      <c r="B768">
        <v>76.599999999999994</v>
      </c>
      <c r="C768" t="s">
        <v>29</v>
      </c>
      <c r="D768">
        <v>53.014411817732999</v>
      </c>
      <c r="E768">
        <v>38.2889372675047</v>
      </c>
      <c r="F768">
        <v>67.233124935133105</v>
      </c>
      <c r="G768">
        <v>26.313934472465299</v>
      </c>
      <c r="H768">
        <v>78.094139968317194</v>
      </c>
      <c r="I768">
        <f t="shared" si="60"/>
        <v>0.69209414905656663</v>
      </c>
      <c r="J768">
        <f t="shared" si="61"/>
        <v>0.49985557790476115</v>
      </c>
      <c r="K768">
        <f t="shared" si="62"/>
        <v>0.87771703570669857</v>
      </c>
      <c r="L768">
        <f t="shared" si="63"/>
        <v>0.34352394872670106</v>
      </c>
      <c r="M768">
        <f t="shared" si="59"/>
        <v>1.0195057437117128</v>
      </c>
    </row>
    <row r="769" spans="1:13" x14ac:dyDescent="0.25">
      <c r="A769" t="s">
        <v>28</v>
      </c>
      <c r="B769">
        <v>76.7</v>
      </c>
      <c r="C769" t="s">
        <v>29</v>
      </c>
      <c r="D769">
        <v>53.153562655459602</v>
      </c>
      <c r="E769">
        <v>38.421042783582699</v>
      </c>
      <c r="F769">
        <v>67.356095369494398</v>
      </c>
      <c r="G769">
        <v>26.422413712719301</v>
      </c>
      <c r="H769">
        <v>78.189572825729101</v>
      </c>
      <c r="I769">
        <f t="shared" si="60"/>
        <v>0.69300603201381483</v>
      </c>
      <c r="J769">
        <f t="shared" si="61"/>
        <v>0.50092624228921379</v>
      </c>
      <c r="K769">
        <f t="shared" si="62"/>
        <v>0.87817595005859705</v>
      </c>
      <c r="L769">
        <f t="shared" si="63"/>
        <v>0.34449040042658802</v>
      </c>
      <c r="M769">
        <f t="shared" si="59"/>
        <v>1.0194207669586584</v>
      </c>
    </row>
    <row r="770" spans="1:13" x14ac:dyDescent="0.25">
      <c r="A770" t="s">
        <v>28</v>
      </c>
      <c r="B770">
        <v>76.8</v>
      </c>
      <c r="C770" t="s">
        <v>29</v>
      </c>
      <c r="D770">
        <v>53.293080659080502</v>
      </c>
      <c r="E770">
        <v>38.553715440595603</v>
      </c>
      <c r="F770">
        <v>67.479194461307401</v>
      </c>
      <c r="G770">
        <v>26.531505054282199</v>
      </c>
      <c r="H770">
        <v>78.2849897756319</v>
      </c>
      <c r="I770">
        <f t="shared" si="60"/>
        <v>0.69392032108177737</v>
      </c>
      <c r="J770">
        <f t="shared" si="61"/>
        <v>0.50200150313275527</v>
      </c>
      <c r="K770">
        <f t="shared" si="62"/>
        <v>0.87863534454827352</v>
      </c>
      <c r="L770">
        <f t="shared" si="63"/>
        <v>0.34546230539429951</v>
      </c>
      <c r="M770">
        <f t="shared" si="59"/>
        <v>1.019335804370207</v>
      </c>
    </row>
    <row r="771" spans="1:13" x14ac:dyDescent="0.25">
      <c r="A771" t="s">
        <v>28</v>
      </c>
      <c r="B771">
        <v>76.900000000000006</v>
      </c>
      <c r="C771" t="s">
        <v>29</v>
      </c>
      <c r="D771">
        <v>53.432967283731102</v>
      </c>
      <c r="E771">
        <v>38.686958898580599</v>
      </c>
      <c r="F771">
        <v>67.602422412588894</v>
      </c>
      <c r="G771">
        <v>26.641213692544898</v>
      </c>
      <c r="H771">
        <v>78.380390822002497</v>
      </c>
      <c r="I771">
        <f t="shared" si="60"/>
        <v>0.69483702579624318</v>
      </c>
      <c r="J771">
        <f t="shared" si="61"/>
        <v>0.50308139009857733</v>
      </c>
      <c r="K771">
        <f t="shared" si="62"/>
        <v>0.87909521992963446</v>
      </c>
      <c r="L771">
        <f t="shared" si="63"/>
        <v>0.34643970991605849</v>
      </c>
      <c r="M771">
        <f t="shared" si="59"/>
        <v>1.0192508559428153</v>
      </c>
    </row>
    <row r="772" spans="1:13" x14ac:dyDescent="0.25">
      <c r="A772" t="s">
        <v>28</v>
      </c>
      <c r="B772">
        <v>77</v>
      </c>
      <c r="C772" t="s">
        <v>29</v>
      </c>
      <c r="D772">
        <v>53.573223992246497</v>
      </c>
      <c r="E772">
        <v>38.8207768491366</v>
      </c>
      <c r="F772">
        <v>67.725779425779194</v>
      </c>
      <c r="G772">
        <v>26.751544881861999</v>
      </c>
      <c r="H772">
        <v>78.475775968816805</v>
      </c>
      <c r="I772">
        <f t="shared" si="60"/>
        <v>0.69575615574346095</v>
      </c>
      <c r="J772">
        <f t="shared" si="61"/>
        <v>0.50416593310567015</v>
      </c>
      <c r="K772">
        <f t="shared" si="62"/>
        <v>0.87955557695817133</v>
      </c>
      <c r="L772">
        <f t="shared" si="63"/>
        <v>0.34742266080340262</v>
      </c>
      <c r="M772">
        <f t="shared" si="59"/>
        <v>1.0191659216729456</v>
      </c>
    </row>
    <row r="773" spans="1:13" x14ac:dyDescent="0.25">
      <c r="A773" t="s">
        <v>28</v>
      </c>
      <c r="B773">
        <v>77.099999999999994</v>
      </c>
      <c r="C773" t="s">
        <v>29</v>
      </c>
      <c r="D773">
        <v>53.713852255211997</v>
      </c>
      <c r="E773">
        <v>38.955173015764501</v>
      </c>
      <c r="F773">
        <v>67.849265703742404</v>
      </c>
      <c r="G773">
        <v>26.862503936390102</v>
      </c>
      <c r="H773">
        <v>78.571145220049203</v>
      </c>
      <c r="I773">
        <f t="shared" si="60"/>
        <v>0.69667772056046695</v>
      </c>
      <c r="J773">
        <f t="shared" si="61"/>
        <v>0.50525516233157597</v>
      </c>
      <c r="K773">
        <f t="shared" si="62"/>
        <v>0.88001641639095207</v>
      </c>
      <c r="L773">
        <f t="shared" si="63"/>
        <v>0.34841120540064985</v>
      </c>
      <c r="M773">
        <f t="shared" ref="M773:M802" si="64">H773/B773</f>
        <v>1.0190810015570584</v>
      </c>
    </row>
    <row r="774" spans="1:13" x14ac:dyDescent="0.25">
      <c r="A774" t="s">
        <v>28</v>
      </c>
      <c r="B774">
        <v>77.2</v>
      </c>
      <c r="C774" t="s">
        <v>29</v>
      </c>
      <c r="D774">
        <v>53.8548535510146</v>
      </c>
      <c r="E774">
        <v>39.090151154212599</v>
      </c>
      <c r="F774">
        <v>67.972881449768295</v>
      </c>
      <c r="G774">
        <v>26.9740962309411</v>
      </c>
      <c r="H774">
        <v>78.666498579672606</v>
      </c>
      <c r="I774">
        <f t="shared" ref="I774:I802" si="65">D774/B774</f>
        <v>0.69760172993542224</v>
      </c>
      <c r="J774">
        <f t="shared" ref="J774:J802" si="66">E774/B774</f>
        <v>0.50634910821518908</v>
      </c>
      <c r="K774">
        <f t="shared" ref="K774:K802" si="67">F774/B774</f>
        <v>0.88047773898663595</v>
      </c>
      <c r="L774">
        <f t="shared" ref="L774:L802" si="68">G774/B774</f>
        <v>0.34940539159250128</v>
      </c>
      <c r="M774">
        <f t="shared" si="64"/>
        <v>1.018996095591614</v>
      </c>
    </row>
    <row r="775" spans="1:13" x14ac:dyDescent="0.25">
      <c r="A775" t="s">
        <v>28</v>
      </c>
      <c r="B775">
        <v>77.3</v>
      </c>
      <c r="C775" t="s">
        <v>29</v>
      </c>
      <c r="D775">
        <v>53.996229365895303</v>
      </c>
      <c r="E775">
        <v>39.2257150528268</v>
      </c>
      <c r="F775">
        <v>68.096626867572994</v>
      </c>
      <c r="G775">
        <v>27.0863272018508</v>
      </c>
      <c r="H775">
        <v>78.761836051658904</v>
      </c>
      <c r="I775">
        <f t="shared" si="65"/>
        <v>0.69852819360795992</v>
      </c>
      <c r="J775">
        <f t="shared" si="66"/>
        <v>0.50744780145959645</v>
      </c>
      <c r="K775">
        <f t="shared" si="67"/>
        <v>0.88093954550547215</v>
      </c>
      <c r="L775">
        <f t="shared" si="68"/>
        <v>0.35040526781178266</v>
      </c>
      <c r="M775">
        <f t="shared" si="64"/>
        <v>1.0189112037730776</v>
      </c>
    </row>
    <row r="776" spans="1:13" x14ac:dyDescent="0.25">
      <c r="A776" t="s">
        <v>28</v>
      </c>
      <c r="B776">
        <v>77.400000000000006</v>
      </c>
      <c r="C776" t="s">
        <v>29</v>
      </c>
      <c r="D776">
        <v>54.137981194000403</v>
      </c>
      <c r="E776">
        <v>39.361868532904701</v>
      </c>
      <c r="F776">
        <v>68.220502161300502</v>
      </c>
      <c r="G776">
        <v>27.199202347860499</v>
      </c>
      <c r="H776">
        <v>78.857157639978496</v>
      </c>
      <c r="I776">
        <f t="shared" si="65"/>
        <v>0.69945712136951421</v>
      </c>
      <c r="J776">
        <f t="shared" si="66"/>
        <v>0.50855127303494441</v>
      </c>
      <c r="K776">
        <f t="shared" si="67"/>
        <v>0.88140183670930872</v>
      </c>
      <c r="L776">
        <f t="shared" si="68"/>
        <v>0.35141088304729323</v>
      </c>
      <c r="M776">
        <f t="shared" si="64"/>
        <v>1.0188263260979133</v>
      </c>
    </row>
    <row r="777" spans="1:13" x14ac:dyDescent="0.25">
      <c r="A777" t="s">
        <v>28</v>
      </c>
      <c r="B777">
        <v>77.5</v>
      </c>
      <c r="C777" t="s">
        <v>29</v>
      </c>
      <c r="D777">
        <v>54.280110537435199</v>
      </c>
      <c r="E777">
        <v>39.498615449054697</v>
      </c>
      <c r="F777">
        <v>68.344507535523306</v>
      </c>
      <c r="G777">
        <v>27.3127272310163</v>
      </c>
      <c r="H777">
        <v>78.952463348600602</v>
      </c>
      <c r="I777">
        <f t="shared" si="65"/>
        <v>0.70038852306367994</v>
      </c>
      <c r="J777">
        <f t="shared" si="66"/>
        <v>0.50965955418135089</v>
      </c>
      <c r="K777">
        <f t="shared" si="67"/>
        <v>0.88186461336159105</v>
      </c>
      <c r="L777">
        <f t="shared" si="68"/>
        <v>0.35242228685182325</v>
      </c>
      <c r="M777">
        <f t="shared" si="64"/>
        <v>1.0187414625625884</v>
      </c>
    </row>
    <row r="778" spans="1:13" x14ac:dyDescent="0.25">
      <c r="A778" t="s">
        <v>28</v>
      </c>
      <c r="B778">
        <v>77.599999999999994</v>
      </c>
      <c r="C778" t="s">
        <v>29</v>
      </c>
      <c r="D778">
        <v>54.422618906316103</v>
      </c>
      <c r="E778">
        <v>39.635959689560103</v>
      </c>
      <c r="F778">
        <v>68.4686431952438</v>
      </c>
      <c r="G778">
        <v>27.4269074775818</v>
      </c>
      <c r="H778">
        <v>79.047753181492794</v>
      </c>
      <c r="I778">
        <f t="shared" si="65"/>
        <v>0.70132240858654782</v>
      </c>
      <c r="J778">
        <f t="shared" si="66"/>
        <v>0.51077267641185709</v>
      </c>
      <c r="K778">
        <f t="shared" si="67"/>
        <v>0.88232787622736863</v>
      </c>
      <c r="L778">
        <f t="shared" si="68"/>
        <v>0.35343952935028095</v>
      </c>
      <c r="M778">
        <f t="shared" si="64"/>
        <v>1.018656613163567</v>
      </c>
    </row>
    <row r="779" spans="1:13" x14ac:dyDescent="0.25">
      <c r="A779" t="s">
        <v>28</v>
      </c>
      <c r="B779">
        <v>77.7</v>
      </c>
      <c r="C779" t="s">
        <v>29</v>
      </c>
      <c r="D779">
        <v>54.565507818824599</v>
      </c>
      <c r="E779">
        <v>39.7739051767471</v>
      </c>
      <c r="F779">
        <v>68.592909345895507</v>
      </c>
      <c r="G779">
        <v>27.5417487789679</v>
      </c>
      <c r="H779">
        <v>79.143027142621705</v>
      </c>
      <c r="I779">
        <f t="shared" si="65"/>
        <v>0.70225878788706042</v>
      </c>
      <c r="J779">
        <f t="shared" si="66"/>
        <v>0.51189067151540668</v>
      </c>
      <c r="K779">
        <f t="shared" si="67"/>
        <v>0.88279162607330119</v>
      </c>
      <c r="L779">
        <f t="shared" si="68"/>
        <v>0.35446266124797809</v>
      </c>
      <c r="M779">
        <f t="shared" si="64"/>
        <v>1.0185717778973191</v>
      </c>
    </row>
    <row r="780" spans="1:13" x14ac:dyDescent="0.25">
      <c r="A780" t="s">
        <v>28</v>
      </c>
      <c r="B780">
        <v>77.8</v>
      </c>
      <c r="C780" t="s">
        <v>29</v>
      </c>
      <c r="D780">
        <v>54.708778801261303</v>
      </c>
      <c r="E780">
        <v>39.912455867358702</v>
      </c>
      <c r="F780">
        <v>68.717306193343802</v>
      </c>
      <c r="G780">
        <v>27.657256892678699</v>
      </c>
      <c r="H780">
        <v>79.238285235952404</v>
      </c>
      <c r="I780">
        <f t="shared" si="65"/>
        <v>0.70319767096736896</v>
      </c>
      <c r="J780">
        <f t="shared" si="66"/>
        <v>0.51301357155988048</v>
      </c>
      <c r="K780">
        <f t="shared" si="67"/>
        <v>0.88325586366765818</v>
      </c>
      <c r="L780">
        <f t="shared" si="68"/>
        <v>0.35549173383905786</v>
      </c>
      <c r="M780">
        <f t="shared" si="64"/>
        <v>1.0184869567603136</v>
      </c>
    </row>
    <row r="781" spans="1:13" x14ac:dyDescent="0.25">
      <c r="A781" t="s">
        <v>28</v>
      </c>
      <c r="B781">
        <v>77.900000000000006</v>
      </c>
      <c r="C781" t="s">
        <v>29</v>
      </c>
      <c r="D781">
        <v>54.852433388099897</v>
      </c>
      <c r="E781">
        <v>40.051615752932598</v>
      </c>
      <c r="F781">
        <v>68.841833943887707</v>
      </c>
      <c r="G781">
        <v>27.7734376432734</v>
      </c>
      <c r="H781">
        <v>79.333527465448697</v>
      </c>
      <c r="I781">
        <f t="shared" si="65"/>
        <v>0.70413906788318215</v>
      </c>
      <c r="J781">
        <f t="shared" si="66"/>
        <v>0.51414140889515525</v>
      </c>
      <c r="K781">
        <f t="shared" si="67"/>
        <v>0.88372058978032997</v>
      </c>
      <c r="L781">
        <f t="shared" si="68"/>
        <v>0.3565267990150629</v>
      </c>
      <c r="M781">
        <f t="shared" si="64"/>
        <v>1.0184021497490203</v>
      </c>
    </row>
    <row r="782" spans="1:13" x14ac:dyDescent="0.25">
      <c r="A782" t="s">
        <v>28</v>
      </c>
      <c r="B782">
        <v>78</v>
      </c>
      <c r="C782" t="s">
        <v>29</v>
      </c>
      <c r="D782">
        <v>54.996473122042197</v>
      </c>
      <c r="E782">
        <v>40.191388860184802</v>
      </c>
      <c r="F782">
        <v>68.966492804260298</v>
      </c>
      <c r="G782">
        <v>27.890296923345399</v>
      </c>
      <c r="H782">
        <v>79.428753835073096</v>
      </c>
      <c r="I782">
        <f t="shared" si="65"/>
        <v>0.70508298874413078</v>
      </c>
      <c r="J782">
        <f t="shared" si="66"/>
        <v>0.51527421615621538</v>
      </c>
      <c r="K782">
        <f t="shared" si="67"/>
        <v>0.8841858051828243</v>
      </c>
      <c r="L782">
        <f t="shared" si="68"/>
        <v>0.35756790927365895</v>
      </c>
      <c r="M782">
        <f t="shared" si="64"/>
        <v>1.0183173568599115</v>
      </c>
    </row>
    <row r="783" spans="1:13" x14ac:dyDescent="0.25">
      <c r="A783" t="s">
        <v>28</v>
      </c>
      <c r="B783">
        <v>78.099999999999994</v>
      </c>
      <c r="C783" t="s">
        <v>29</v>
      </c>
      <c r="D783">
        <v>55.140899554073201</v>
      </c>
      <c r="E783">
        <v>40.331779251397897</v>
      </c>
      <c r="F783">
        <v>69.0912829816304</v>
      </c>
      <c r="G783">
        <v>28.007840694518698</v>
      </c>
      <c r="H783">
        <v>79.523964348786905</v>
      </c>
      <c r="I783">
        <f t="shared" si="65"/>
        <v>0.70602944371412557</v>
      </c>
      <c r="J783">
        <f t="shared" si="66"/>
        <v>0.51641202626629834</v>
      </c>
      <c r="K783">
        <f t="shared" si="67"/>
        <v>0.88465151064827663</v>
      </c>
      <c r="L783">
        <f t="shared" si="68"/>
        <v>0.35861511772751214</v>
      </c>
      <c r="M783">
        <f t="shared" si="64"/>
        <v>1.018232578089461</v>
      </c>
    </row>
    <row r="784" spans="1:13" x14ac:dyDescent="0.25">
      <c r="A784" t="s">
        <v>28</v>
      </c>
      <c r="B784">
        <v>78.2</v>
      </c>
      <c r="C784" t="s">
        <v>29</v>
      </c>
      <c r="D784">
        <v>55.2857142435169</v>
      </c>
      <c r="E784">
        <v>40.472791024814697</v>
      </c>
      <c r="F784">
        <v>69.216204683603493</v>
      </c>
      <c r="G784">
        <v>28.1260749884616</v>
      </c>
      <c r="H784">
        <v>79.619159010549794</v>
      </c>
      <c r="I784">
        <f t="shared" si="65"/>
        <v>0.70697844301172508</v>
      </c>
      <c r="J784">
        <f t="shared" si="66"/>
        <v>0.51755487244008558</v>
      </c>
      <c r="K784">
        <f t="shared" si="67"/>
        <v>0.88511770695145131</v>
      </c>
      <c r="L784">
        <f t="shared" si="68"/>
        <v>0.3596684781133197</v>
      </c>
      <c r="M784">
        <f t="shared" si="64"/>
        <v>1.0181478134341406</v>
      </c>
    </row>
    <row r="785" spans="1:13" x14ac:dyDescent="0.25">
      <c r="A785" t="s">
        <v>28</v>
      </c>
      <c r="B785">
        <v>78.3</v>
      </c>
      <c r="C785" t="s">
        <v>29</v>
      </c>
      <c r="D785">
        <v>55.430918758092297</v>
      </c>
      <c r="E785">
        <v>40.614428315036797</v>
      </c>
      <c r="F785">
        <v>69.341258118222896</v>
      </c>
      <c r="G785">
        <v>28.2450059079185</v>
      </c>
      <c r="H785">
        <v>79.714337824320495</v>
      </c>
      <c r="I785">
        <f t="shared" si="65"/>
        <v>0.70792999691050185</v>
      </c>
      <c r="J785">
        <f t="shared" si="66"/>
        <v>0.51870278818693227</v>
      </c>
      <c r="K785">
        <f t="shared" si="67"/>
        <v>0.88558439486874707</v>
      </c>
      <c r="L785">
        <f t="shared" si="68"/>
        <v>0.36072804480100257</v>
      </c>
      <c r="M785">
        <f t="shared" si="64"/>
        <v>1.0180630628904279</v>
      </c>
    </row>
    <row r="786" spans="1:13" x14ac:dyDescent="0.25">
      <c r="A786" t="s">
        <v>28</v>
      </c>
      <c r="B786">
        <v>78.400000000000006</v>
      </c>
      <c r="C786" t="s">
        <v>29</v>
      </c>
      <c r="D786">
        <v>55.576514673970202</v>
      </c>
      <c r="E786">
        <v>40.756695293428898</v>
      </c>
      <c r="F786">
        <v>69.466443493970999</v>
      </c>
      <c r="G786">
        <v>28.364639627759601</v>
      </c>
      <c r="H786">
        <v>79.809500794056106</v>
      </c>
      <c r="I786">
        <f t="shared" si="65"/>
        <v>0.70888411573941579</v>
      </c>
      <c r="J786">
        <f t="shared" si="66"/>
        <v>0.51985580731414405</v>
      </c>
      <c r="K786">
        <f t="shared" si="67"/>
        <v>0.88605157517820143</v>
      </c>
      <c r="L786">
        <f t="shared" si="68"/>
        <v>0.36179387280305614</v>
      </c>
      <c r="M786">
        <f t="shared" si="64"/>
        <v>1.0179783264547972</v>
      </c>
    </row>
    <row r="787" spans="1:13" x14ac:dyDescent="0.25">
      <c r="A787" t="s">
        <v>28</v>
      </c>
      <c r="B787">
        <v>78.5</v>
      </c>
      <c r="C787" t="s">
        <v>29</v>
      </c>
      <c r="D787">
        <v>55.722503575829698</v>
      </c>
      <c r="E787">
        <v>40.899596168528497</v>
      </c>
      <c r="F787">
        <v>69.591761019770203</v>
      </c>
      <c r="G787">
        <v>28.484982396050398</v>
      </c>
      <c r="H787">
        <v>79.904647923712503</v>
      </c>
      <c r="I787">
        <f t="shared" si="65"/>
        <v>0.70984080988318088</v>
      </c>
      <c r="J787">
        <f t="shared" si="66"/>
        <v>0.52101396393029931</v>
      </c>
      <c r="K787">
        <f t="shared" si="67"/>
        <v>0.88651924865949305</v>
      </c>
      <c r="L787">
        <f t="shared" si="68"/>
        <v>0.36286601778408151</v>
      </c>
      <c r="M787">
        <f t="shared" si="64"/>
        <v>1.0178936041237261</v>
      </c>
    </row>
    <row r="788" spans="1:13" x14ac:dyDescent="0.25">
      <c r="A788" t="s">
        <v>28</v>
      </c>
      <c r="B788">
        <v>78.599999999999994</v>
      </c>
      <c r="C788" t="s">
        <v>29</v>
      </c>
      <c r="D788">
        <v>55.8688870569164</v>
      </c>
      <c r="E788">
        <v>41.043135186460297</v>
      </c>
      <c r="F788">
        <v>69.717210904984299</v>
      </c>
      <c r="G788">
        <v>28.606040535138501</v>
      </c>
      <c r="H788">
        <v>79.999779217244395</v>
      </c>
      <c r="I788">
        <f t="shared" si="65"/>
        <v>0.71080008978265141</v>
      </c>
      <c r="J788">
        <f t="shared" si="66"/>
        <v>0.52217729244860434</v>
      </c>
      <c r="K788">
        <f t="shared" si="67"/>
        <v>0.88698741609394793</v>
      </c>
      <c r="L788">
        <f t="shared" si="68"/>
        <v>0.3639445360704644</v>
      </c>
      <c r="M788">
        <f t="shared" si="64"/>
        <v>1.0178088958936946</v>
      </c>
    </row>
    <row r="789" spans="1:13" x14ac:dyDescent="0.25">
      <c r="A789" t="s">
        <v>28</v>
      </c>
      <c r="B789">
        <v>78.7</v>
      </c>
      <c r="C789" t="s">
        <v>29</v>
      </c>
      <c r="D789">
        <v>56.015666719099997</v>
      </c>
      <c r="E789">
        <v>41.187316631357298</v>
      </c>
      <c r="F789">
        <v>69.842793359419701</v>
      </c>
      <c r="G789">
        <v>28.727820442761399</v>
      </c>
      <c r="H789">
        <v>80.094894678605101</v>
      </c>
      <c r="I789">
        <f t="shared" si="65"/>
        <v>0.71176196593519692</v>
      </c>
      <c r="J789">
        <f t="shared" si="66"/>
        <v>0.52334582759030868</v>
      </c>
      <c r="K789">
        <f t="shared" si="67"/>
        <v>0.88745607826454509</v>
      </c>
      <c r="L789">
        <f t="shared" si="68"/>
        <v>0.36502948466024648</v>
      </c>
      <c r="M789">
        <f t="shared" si="64"/>
        <v>1.0177242017611829</v>
      </c>
    </row>
    <row r="790" spans="1:13" x14ac:dyDescent="0.25">
      <c r="A790" t="s">
        <v>28</v>
      </c>
      <c r="B790">
        <v>78.8</v>
      </c>
      <c r="C790" t="s">
        <v>29</v>
      </c>
      <c r="D790">
        <v>56.162844172932502</v>
      </c>
      <c r="E790">
        <v>41.332144825786997</v>
      </c>
      <c r="F790">
        <v>69.968508593326305</v>
      </c>
      <c r="G790">
        <v>28.8503285931736</v>
      </c>
      <c r="H790">
        <v>80.189994311746403</v>
      </c>
      <c r="I790">
        <f t="shared" si="65"/>
        <v>0.71272644889508252</v>
      </c>
      <c r="J790">
        <f t="shared" si="66"/>
        <v>0.52451960438815992</v>
      </c>
      <c r="K790">
        <f t="shared" si="67"/>
        <v>0.88792523595591766</v>
      </c>
      <c r="L790">
        <f t="shared" si="68"/>
        <v>0.36612092123316753</v>
      </c>
      <c r="M790">
        <f t="shared" si="64"/>
        <v>1.0176395217226701</v>
      </c>
    </row>
    <row r="791" spans="1:13" x14ac:dyDescent="0.25">
      <c r="A791" t="s">
        <v>28</v>
      </c>
      <c r="B791">
        <v>78.900000000000006</v>
      </c>
      <c r="C791" t="s">
        <v>29</v>
      </c>
      <c r="D791">
        <v>56.3104210377074</v>
      </c>
      <c r="E791">
        <v>41.477624131183099</v>
      </c>
      <c r="F791">
        <v>70.094356817399003</v>
      </c>
      <c r="G791">
        <v>28.973571538293498</v>
      </c>
      <c r="H791">
        <v>80.285078120619104</v>
      </c>
      <c r="I791">
        <f t="shared" si="65"/>
        <v>0.71369354927385797</v>
      </c>
      <c r="J791">
        <f t="shared" si="66"/>
        <v>0.5256986581898998</v>
      </c>
      <c r="K791">
        <f t="shared" si="67"/>
        <v>0.88839488995435989</v>
      </c>
      <c r="L791">
        <f t="shared" si="68"/>
        <v>0.36721890416088082</v>
      </c>
      <c r="M791">
        <f t="shared" si="64"/>
        <v>1.0175548557746401</v>
      </c>
    </row>
    <row r="792" spans="1:13" x14ac:dyDescent="0.25">
      <c r="A792" t="s">
        <v>28</v>
      </c>
      <c r="B792">
        <v>79</v>
      </c>
      <c r="C792" t="s">
        <v>29</v>
      </c>
      <c r="D792">
        <v>56.458398941519299</v>
      </c>
      <c r="E792">
        <v>41.623758948283403</v>
      </c>
      <c r="F792">
        <v>70.220338242778396</v>
      </c>
      <c r="G792">
        <v>29.0975559088719</v>
      </c>
      <c r="H792">
        <v>80.380146109172401</v>
      </c>
      <c r="I792">
        <f t="shared" si="65"/>
        <v>0.71466327774075067</v>
      </c>
      <c r="J792">
        <f t="shared" si="66"/>
        <v>0.52688302466181525</v>
      </c>
      <c r="K792">
        <f t="shared" si="67"/>
        <v>0.88886504104782782</v>
      </c>
      <c r="L792">
        <f t="shared" si="68"/>
        <v>0.36832349251736585</v>
      </c>
      <c r="M792">
        <f t="shared" si="64"/>
        <v>1.0174702039135748</v>
      </c>
    </row>
    <row r="793" spans="1:13" x14ac:dyDescent="0.25">
      <c r="A793" t="s">
        <v>28</v>
      </c>
      <c r="B793">
        <v>79.099999999999994</v>
      </c>
      <c r="C793" t="s">
        <v>29</v>
      </c>
      <c r="D793">
        <v>56.606779521323197</v>
      </c>
      <c r="E793">
        <v>41.770553717573598</v>
      </c>
      <c r="F793">
        <v>70.346453081052701</v>
      </c>
      <c r="G793">
        <v>29.222288415681099</v>
      </c>
      <c r="H793">
        <v>80.475198281354395</v>
      </c>
      <c r="I793">
        <f t="shared" si="65"/>
        <v>0.71563564502304933</v>
      </c>
      <c r="J793">
        <f t="shared" si="66"/>
        <v>0.52807273979233382</v>
      </c>
      <c r="K793">
        <f t="shared" si="67"/>
        <v>0.88933569002595081</v>
      </c>
      <c r="L793">
        <f t="shared" si="68"/>
        <v>0.36943474608952087</v>
      </c>
      <c r="M793">
        <f t="shared" si="64"/>
        <v>1.0173855661359597</v>
      </c>
    </row>
    <row r="794" spans="1:13" x14ac:dyDescent="0.25">
      <c r="A794" t="s">
        <v>28</v>
      </c>
      <c r="B794">
        <v>79.2</v>
      </c>
      <c r="C794" t="s">
        <v>29</v>
      </c>
      <c r="D794">
        <v>56.755564422995398</v>
      </c>
      <c r="E794">
        <v>41.9180129197374</v>
      </c>
      <c r="F794">
        <v>70.4727015442582</v>
      </c>
      <c r="G794">
        <v>29.347775850725601</v>
      </c>
      <c r="H794">
        <v>80.570234641111895</v>
      </c>
      <c r="I794">
        <f t="shared" si="65"/>
        <v>0.71661066190650757</v>
      </c>
      <c r="J794">
        <f t="shared" si="66"/>
        <v>0.52926783989567427</v>
      </c>
      <c r="K794">
        <f t="shared" si="67"/>
        <v>0.88980683768002777</v>
      </c>
      <c r="L794">
        <f t="shared" si="68"/>
        <v>0.37055272538794948</v>
      </c>
      <c r="M794">
        <f t="shared" si="64"/>
        <v>1.0173009424382815</v>
      </c>
    </row>
    <row r="795" spans="1:13" x14ac:dyDescent="0.25">
      <c r="A795" t="s">
        <v>28</v>
      </c>
      <c r="B795">
        <v>79.3</v>
      </c>
      <c r="C795" t="s">
        <v>29</v>
      </c>
      <c r="D795">
        <v>56.904755301393898</v>
      </c>
      <c r="E795">
        <v>42.066141076111599</v>
      </c>
      <c r="F795">
        <v>70.599083844880795</v>
      </c>
      <c r="G795">
        <v>29.4740250884749</v>
      </c>
      <c r="H795">
        <v>80.665255192390006</v>
      </c>
      <c r="I795">
        <f t="shared" si="65"/>
        <v>0.71758833923573639</v>
      </c>
      <c r="J795">
        <f t="shared" si="66"/>
        <v>0.5304683616155309</v>
      </c>
      <c r="K795">
        <f t="shared" si="67"/>
        <v>0.89027848480303651</v>
      </c>
      <c r="L795">
        <f t="shared" si="68"/>
        <v>0.37167749165794328</v>
      </c>
      <c r="M795">
        <f t="shared" si="64"/>
        <v>1.0172163328170241</v>
      </c>
    </row>
    <row r="796" spans="1:13" x14ac:dyDescent="0.25">
      <c r="A796" t="s">
        <v>28</v>
      </c>
      <c r="B796">
        <v>79.400000000000006</v>
      </c>
      <c r="C796" t="s">
        <v>29</v>
      </c>
      <c r="D796">
        <v>57.054353820420097</v>
      </c>
      <c r="E796">
        <v>42.214942749149102</v>
      </c>
      <c r="F796">
        <v>70.725600195857297</v>
      </c>
      <c r="G796">
        <v>29.601043087119201</v>
      </c>
      <c r="H796">
        <v>80.760259939133107</v>
      </c>
      <c r="I796">
        <f t="shared" si="65"/>
        <v>0.7185686879146107</v>
      </c>
      <c r="J796">
        <f t="shared" si="66"/>
        <v>0.53167434192883001</v>
      </c>
      <c r="K796">
        <f t="shared" si="67"/>
        <v>0.89075063218963846</v>
      </c>
      <c r="L796">
        <f t="shared" si="68"/>
        <v>0.37280910689067004</v>
      </c>
      <c r="M796">
        <f t="shared" si="64"/>
        <v>1.0171317372686788</v>
      </c>
    </row>
    <row r="797" spans="1:13" x14ac:dyDescent="0.25">
      <c r="A797" t="s">
        <v>28</v>
      </c>
      <c r="B797">
        <v>79.5</v>
      </c>
      <c r="C797" t="s">
        <v>29</v>
      </c>
      <c r="D797">
        <v>57.204361653080703</v>
      </c>
      <c r="E797">
        <v>42.364422542886601</v>
      </c>
      <c r="F797">
        <v>70.852250810576194</v>
      </c>
      <c r="G797">
        <v>29.728836889847301</v>
      </c>
      <c r="H797">
        <v>80.8552488852838</v>
      </c>
      <c r="I797">
        <f t="shared" si="65"/>
        <v>0.71955171890667546</v>
      </c>
      <c r="J797">
        <f t="shared" si="66"/>
        <v>0.53288581814951697</v>
      </c>
      <c r="K797">
        <f t="shared" si="67"/>
        <v>0.89122328063617851</v>
      </c>
      <c r="L797">
        <f t="shared" si="68"/>
        <v>0.37394763383455726</v>
      </c>
      <c r="M797">
        <f t="shared" si="64"/>
        <v>1.0170471557897334</v>
      </c>
    </row>
    <row r="798" spans="1:13" x14ac:dyDescent="0.25">
      <c r="A798" t="s">
        <v>28</v>
      </c>
      <c r="B798">
        <v>79.599999999999994</v>
      </c>
      <c r="C798" t="s">
        <v>29</v>
      </c>
      <c r="D798">
        <v>57.354780481549597</v>
      </c>
      <c r="E798">
        <v>42.514585103420103</v>
      </c>
      <c r="F798">
        <v>70.979035902879403</v>
      </c>
      <c r="G798">
        <v>29.857413626148901</v>
      </c>
      <c r="H798">
        <v>80.950222034783494</v>
      </c>
      <c r="I798">
        <f t="shared" si="65"/>
        <v>0.72053744323554769</v>
      </c>
      <c r="J798">
        <f t="shared" si="66"/>
        <v>0.53410282793241337</v>
      </c>
      <c r="K798">
        <f t="shared" si="67"/>
        <v>0.89169643094069606</v>
      </c>
      <c r="L798">
        <f t="shared" si="68"/>
        <v>0.37509313600689576</v>
      </c>
      <c r="M798">
        <f t="shared" si="64"/>
        <v>1.0169625883766771</v>
      </c>
    </row>
    <row r="799" spans="1:13" x14ac:dyDescent="0.25">
      <c r="A799" t="s">
        <v>28</v>
      </c>
      <c r="B799">
        <v>79.7</v>
      </c>
      <c r="C799" t="s">
        <v>29</v>
      </c>
      <c r="D799">
        <v>57.505611997231199</v>
      </c>
      <c r="E799">
        <v>42.665435119385698</v>
      </c>
      <c r="F799">
        <v>71.105955687063101</v>
      </c>
      <c r="G799">
        <v>29.986780513140399</v>
      </c>
      <c r="H799">
        <v>81.045179391572503</v>
      </c>
      <c r="I799">
        <f t="shared" si="65"/>
        <v>0.72152587198533502</v>
      </c>
      <c r="J799">
        <f t="shared" si="66"/>
        <v>0.53532540927711036</v>
      </c>
      <c r="K799">
        <f t="shared" si="67"/>
        <v>0.89217008390292474</v>
      </c>
      <c r="L799">
        <f t="shared" si="68"/>
        <v>0.37624567770565115</v>
      </c>
      <c r="M799">
        <f t="shared" si="64"/>
        <v>1.0168780350260038</v>
      </c>
    </row>
    <row r="800" spans="1:13" x14ac:dyDescent="0.25">
      <c r="A800" t="s">
        <v>28</v>
      </c>
      <c r="B800">
        <v>79.8</v>
      </c>
      <c r="C800" t="s">
        <v>29</v>
      </c>
      <c r="D800">
        <v>57.656857900823802</v>
      </c>
      <c r="E800">
        <v>42.816977322447897</v>
      </c>
      <c r="F800">
        <v>71.233010377878998</v>
      </c>
      <c r="G800">
        <v>30.116944856914898</v>
      </c>
      <c r="H800">
        <v>81.140120959589495</v>
      </c>
      <c r="I800">
        <f t="shared" si="65"/>
        <v>0.72251701630105014</v>
      </c>
      <c r="J800">
        <f t="shared" si="66"/>
        <v>0.53655360053192858</v>
      </c>
      <c r="K800">
        <f t="shared" si="67"/>
        <v>0.89264424032429823</v>
      </c>
      <c r="L800">
        <f t="shared" si="68"/>
        <v>0.37740532402148996</v>
      </c>
      <c r="M800">
        <f t="shared" si="64"/>
        <v>1.0167934957342042</v>
      </c>
    </row>
    <row r="801" spans="1:13" x14ac:dyDescent="0.25">
      <c r="A801" t="s">
        <v>28</v>
      </c>
      <c r="B801">
        <v>79.900000000000006</v>
      </c>
      <c r="C801" t="s">
        <v>29</v>
      </c>
      <c r="D801">
        <v>57.808519902383303</v>
      </c>
      <c r="E801">
        <v>42.969216487794299</v>
      </c>
      <c r="F801">
        <v>71.360200190535494</v>
      </c>
      <c r="G801">
        <v>30.247914053918201</v>
      </c>
      <c r="H801">
        <v>81.235046742772099</v>
      </c>
      <c r="I801">
        <f t="shared" si="65"/>
        <v>0.72351088738902747</v>
      </c>
      <c r="J801">
        <f t="shared" si="66"/>
        <v>0.53778744039792614</v>
      </c>
      <c r="K801">
        <f t="shared" si="67"/>
        <v>0.89311890100795355</v>
      </c>
      <c r="L801">
        <f t="shared" si="68"/>
        <v>0.37857214085004004</v>
      </c>
      <c r="M801">
        <f t="shared" si="64"/>
        <v>1.0167089704977734</v>
      </c>
    </row>
    <row r="802" spans="1:13" x14ac:dyDescent="0.25">
      <c r="A802" t="s">
        <v>28</v>
      </c>
      <c r="B802">
        <v>80</v>
      </c>
      <c r="C802" t="s">
        <v>29</v>
      </c>
      <c r="D802">
        <v>57.960599721387702</v>
      </c>
      <c r="E802">
        <v>43.122157434637202</v>
      </c>
      <c r="F802">
        <v>71.487525340699094</v>
      </c>
      <c r="G802">
        <v>30.3796955923493</v>
      </c>
      <c r="H802">
        <v>81.329956745056506</v>
      </c>
      <c r="I802">
        <f t="shared" si="65"/>
        <v>0.72450749651734625</v>
      </c>
      <c r="J802">
        <f t="shared" si="66"/>
        <v>0.53902696793296501</v>
      </c>
      <c r="K802">
        <f t="shared" si="67"/>
        <v>0.89359406675873865</v>
      </c>
      <c r="L802">
        <f t="shared" si="68"/>
        <v>0.37974619490436623</v>
      </c>
      <c r="M802">
        <f t="shared" si="64"/>
        <v>1.0166244593132063</v>
      </c>
    </row>
    <row r="803" spans="1:13" x14ac:dyDescent="0.25"/>
  </sheetData>
  <autoFilter ref="A1:M80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3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804" sqref="A804:XFD1048576"/>
    </sheetView>
  </sheetViews>
  <sheetFormatPr defaultColWidth="0" defaultRowHeight="15" zeroHeight="1" x14ac:dyDescent="0.25"/>
  <cols>
    <col min="1" max="1" width="14.7109375" bestFit="1" customWidth="1"/>
    <col min="2" max="2" width="16.42578125" bestFit="1" customWidth="1"/>
    <col min="3" max="3" width="13.28515625" bestFit="1" customWidth="1"/>
    <col min="4" max="6" width="12" bestFit="1" customWidth="1"/>
    <col min="7" max="8" width="12.42578125" bestFit="1" customWidth="1"/>
    <col min="9" max="13" width="12" bestFit="1" customWidth="1"/>
    <col min="14" max="14" width="3.85546875" customWidth="1"/>
    <col min="15" max="16384" width="9.140625" hidden="1"/>
  </cols>
  <sheetData>
    <row r="1" spans="1:13" x14ac:dyDescent="0.25">
      <c r="A1" s="4" t="s">
        <v>2</v>
      </c>
      <c r="B1" s="4" t="s">
        <v>4</v>
      </c>
      <c r="C1" s="4" t="s">
        <v>6</v>
      </c>
      <c r="D1" s="4" t="s">
        <v>8</v>
      </c>
      <c r="E1" s="4" t="s">
        <v>10</v>
      </c>
      <c r="F1" s="4" t="s">
        <v>12</v>
      </c>
      <c r="G1" s="4" t="s">
        <v>14</v>
      </c>
      <c r="H1" s="4" t="s">
        <v>16</v>
      </c>
      <c r="I1" s="4" t="s">
        <v>18</v>
      </c>
      <c r="J1" s="4" t="s">
        <v>20</v>
      </c>
      <c r="K1" s="4" t="s">
        <v>22</v>
      </c>
      <c r="L1" s="4" t="s">
        <v>24</v>
      </c>
      <c r="M1" s="4" t="s">
        <v>26</v>
      </c>
    </row>
    <row r="2" spans="1:13" x14ac:dyDescent="0.25">
      <c r="A2" t="s">
        <v>30</v>
      </c>
      <c r="B2">
        <v>0</v>
      </c>
      <c r="C2" t="s">
        <v>31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30</v>
      </c>
      <c r="B3">
        <v>0.1</v>
      </c>
      <c r="C3" t="s">
        <v>31</v>
      </c>
      <c r="D3">
        <v>4.18389252403156E-2</v>
      </c>
      <c r="E3">
        <v>2.8379104192826399E-2</v>
      </c>
      <c r="F3">
        <v>6.1678616790921001E-2</v>
      </c>
      <c r="G3">
        <v>1.4546932432280399E-2</v>
      </c>
      <c r="H3">
        <v>0.120272757709008</v>
      </c>
      <c r="I3">
        <f>D3/B3</f>
        <v>0.418389252403156</v>
      </c>
      <c r="J3">
        <f>E3/B3</f>
        <v>0.28379104192826399</v>
      </c>
      <c r="K3">
        <f>F3/B3</f>
        <v>0.61678616790920993</v>
      </c>
      <c r="L3">
        <f>G3/B3</f>
        <v>0.14546932432280399</v>
      </c>
      <c r="M3">
        <f>H3/B3</f>
        <v>1.2027275770900798</v>
      </c>
    </row>
    <row r="4" spans="1:13" x14ac:dyDescent="0.25">
      <c r="A4" t="s">
        <v>30</v>
      </c>
      <c r="B4">
        <v>0.2</v>
      </c>
      <c r="C4" t="s">
        <v>31</v>
      </c>
      <c r="D4">
        <v>8.3726595513474306E-2</v>
      </c>
      <c r="E4">
        <v>5.6798929008039699E-2</v>
      </c>
      <c r="F4">
        <v>0.12340457125816801</v>
      </c>
      <c r="G4">
        <v>2.91187726568264E-2</v>
      </c>
      <c r="H4">
        <v>0.24049671129831701</v>
      </c>
      <c r="I4">
        <f t="shared" ref="I4:I5" si="0">D4/B4</f>
        <v>0.4186329775673715</v>
      </c>
      <c r="J4">
        <f t="shared" ref="J4:J5" si="1">E4/B4</f>
        <v>0.2839946450401985</v>
      </c>
      <c r="K4">
        <f t="shared" ref="K4:K5" si="2">F4/B4</f>
        <v>0.61702285629083997</v>
      </c>
      <c r="L4">
        <f>G4/B4</f>
        <v>0.14559386328413199</v>
      </c>
      <c r="M4">
        <f t="shared" ref="M4:M5" si="3">H4/B4</f>
        <v>1.202483556491585</v>
      </c>
    </row>
    <row r="5" spans="1:13" x14ac:dyDescent="0.25">
      <c r="A5" t="s">
        <v>30</v>
      </c>
      <c r="B5">
        <v>0.3</v>
      </c>
      <c r="C5" t="s">
        <v>31</v>
      </c>
      <c r="D5">
        <v>0.125663096055766</v>
      </c>
      <c r="E5">
        <v>8.5259562152402907E-2</v>
      </c>
      <c r="F5">
        <v>0.185177917919399</v>
      </c>
      <c r="G5">
        <v>4.37155847005085E-2</v>
      </c>
      <c r="H5">
        <v>0.360671890467407</v>
      </c>
      <c r="I5">
        <f t="shared" si="0"/>
        <v>0.41887698685255337</v>
      </c>
      <c r="J5">
        <f t="shared" si="1"/>
        <v>0.28419854050800969</v>
      </c>
      <c r="K5">
        <f t="shared" si="2"/>
        <v>0.61725972639799664</v>
      </c>
      <c r="L5">
        <f t="shared" ref="L5:L68" si="4">G5/B5</f>
        <v>0.14571861566836167</v>
      </c>
      <c r="M5">
        <f t="shared" si="3"/>
        <v>1.2022396348913567</v>
      </c>
    </row>
    <row r="6" spans="1:13" x14ac:dyDescent="0.25">
      <c r="A6" t="s">
        <v>30</v>
      </c>
      <c r="B6">
        <v>0.4</v>
      </c>
      <c r="C6" t="s">
        <v>31</v>
      </c>
      <c r="D6">
        <v>0.167648512302324</v>
      </c>
      <c r="E6">
        <v>0.113761091584738</v>
      </c>
      <c r="F6">
        <v>0.24699871137602</v>
      </c>
      <c r="G6">
        <v>5.8337432809831197E-2</v>
      </c>
      <c r="H6">
        <v>0.48079832489166502</v>
      </c>
      <c r="I6">
        <f t="shared" ref="I6:I69" si="5">D6/B6</f>
        <v>0.41912128075580996</v>
      </c>
      <c r="J6">
        <f t="shared" ref="J6:J69" si="6">E6/B6</f>
        <v>0.28440272896184499</v>
      </c>
      <c r="K6">
        <f t="shared" ref="K6:K69" si="7">F6/B6</f>
        <v>0.61749677844005002</v>
      </c>
      <c r="L6">
        <f t="shared" si="4"/>
        <v>0.14584358202457798</v>
      </c>
      <c r="M6">
        <f t="shared" ref="M6:M69" si="8">H6/B6</f>
        <v>1.2019958122291625</v>
      </c>
    </row>
    <row r="7" spans="1:13" x14ac:dyDescent="0.25">
      <c r="A7" t="s">
        <v>30</v>
      </c>
      <c r="B7">
        <v>0.5</v>
      </c>
      <c r="C7" t="s">
        <v>31</v>
      </c>
      <c r="D7">
        <v>0.20968292988770501</v>
      </c>
      <c r="E7">
        <v>0.14230360551683299</v>
      </c>
      <c r="F7">
        <v>0.30886700631334701</v>
      </c>
      <c r="G7">
        <v>7.2984381451876398E-2</v>
      </c>
      <c r="H7">
        <v>0.60087604422241103</v>
      </c>
      <c r="I7">
        <f t="shared" si="5"/>
        <v>0.41936585977541002</v>
      </c>
      <c r="J7">
        <f t="shared" si="6"/>
        <v>0.28460721103366599</v>
      </c>
      <c r="K7">
        <f t="shared" si="7"/>
        <v>0.61773401262669403</v>
      </c>
      <c r="L7">
        <f t="shared" si="4"/>
        <v>0.1459687629037528</v>
      </c>
      <c r="M7">
        <f t="shared" si="8"/>
        <v>1.2017520884448221</v>
      </c>
    </row>
    <row r="8" spans="1:13" x14ac:dyDescent="0.25">
      <c r="A8" t="s">
        <v>30</v>
      </c>
      <c r="B8">
        <v>0.6</v>
      </c>
      <c r="C8" t="s">
        <v>31</v>
      </c>
      <c r="D8">
        <v>0.25176643464647103</v>
      </c>
      <c r="E8">
        <v>0.17088719241435099</v>
      </c>
      <c r="F8">
        <v>0.37078285750076401</v>
      </c>
      <c r="G8">
        <v>8.7656495315250299E-2</v>
      </c>
      <c r="H8">
        <v>0.72090507808691895</v>
      </c>
      <c r="I8">
        <f t="shared" si="5"/>
        <v>0.41961072441078506</v>
      </c>
      <c r="J8">
        <f t="shared" si="6"/>
        <v>0.28481198735725166</v>
      </c>
      <c r="K8">
        <f t="shared" si="7"/>
        <v>0.61797142916794001</v>
      </c>
      <c r="L8">
        <f t="shared" si="4"/>
        <v>0.14609415885875052</v>
      </c>
      <c r="M8">
        <f t="shared" si="8"/>
        <v>1.2015084634781983</v>
      </c>
    </row>
    <row r="9" spans="1:13" x14ac:dyDescent="0.25">
      <c r="A9" t="s">
        <v>30</v>
      </c>
      <c r="B9">
        <v>0.7</v>
      </c>
      <c r="C9" t="s">
        <v>31</v>
      </c>
      <c r="D9">
        <v>0.29389911261377299</v>
      </c>
      <c r="E9">
        <v>0.199511940997742</v>
      </c>
      <c r="F9">
        <v>0.43274631979188599</v>
      </c>
      <c r="G9">
        <v>0.102353839311036</v>
      </c>
      <c r="H9">
        <v>0.84088545608844301</v>
      </c>
      <c r="I9">
        <f t="shared" si="5"/>
        <v>0.41985587516253287</v>
      </c>
      <c r="J9">
        <f t="shared" si="6"/>
        <v>0.28501705856820286</v>
      </c>
      <c r="K9">
        <f t="shared" si="7"/>
        <v>0.61820902827412283</v>
      </c>
      <c r="L9">
        <f t="shared" si="4"/>
        <v>0.14621977044433715</v>
      </c>
      <c r="M9">
        <f t="shared" si="8"/>
        <v>1.2012649372692044</v>
      </c>
    </row>
    <row r="10" spans="1:13" x14ac:dyDescent="0.25">
      <c r="A10" t="s">
        <v>30</v>
      </c>
      <c r="B10">
        <v>0.8</v>
      </c>
      <c r="C10" t="s">
        <v>31</v>
      </c>
      <c r="D10">
        <v>0.33608105002593902</v>
      </c>
      <c r="E10">
        <v>0.22817794024316801</v>
      </c>
      <c r="F10">
        <v>0.494757448124725</v>
      </c>
      <c r="G10">
        <v>0.11707647857375</v>
      </c>
      <c r="H10">
        <v>0.96081720780624302</v>
      </c>
      <c r="I10">
        <f t="shared" si="5"/>
        <v>0.42010131253242378</v>
      </c>
      <c r="J10">
        <f t="shared" si="6"/>
        <v>0.28522242530395997</v>
      </c>
      <c r="K10">
        <f t="shared" si="7"/>
        <v>0.61844681015590619</v>
      </c>
      <c r="L10">
        <f t="shared" si="4"/>
        <v>0.14634559821718748</v>
      </c>
      <c r="M10">
        <f t="shared" si="8"/>
        <v>1.2010215097578036</v>
      </c>
    </row>
    <row r="11" spans="1:13" x14ac:dyDescent="0.25">
      <c r="A11" t="s">
        <v>30</v>
      </c>
      <c r="B11">
        <v>0.9</v>
      </c>
      <c r="C11" t="s">
        <v>31</v>
      </c>
      <c r="D11">
        <v>0.37831233332106201</v>
      </c>
      <c r="E11">
        <v>0.25688527938341499</v>
      </c>
      <c r="F11">
        <v>0.55681629752184403</v>
      </c>
      <c r="G11">
        <v>0.13182447846230499</v>
      </c>
      <c r="H11">
        <v>1.08070036279561</v>
      </c>
      <c r="I11">
        <f t="shared" si="5"/>
        <v>0.4203470370234022</v>
      </c>
      <c r="J11">
        <f t="shared" si="6"/>
        <v>0.28542808820379445</v>
      </c>
      <c r="K11">
        <f t="shared" si="7"/>
        <v>0.61868477502427111</v>
      </c>
      <c r="L11">
        <f t="shared" si="4"/>
        <v>0.14647164273589444</v>
      </c>
      <c r="M11">
        <f t="shared" si="8"/>
        <v>1.200778180884011</v>
      </c>
    </row>
    <row r="12" spans="1:13" x14ac:dyDescent="0.25">
      <c r="A12" t="s">
        <v>30</v>
      </c>
      <c r="B12">
        <v>1</v>
      </c>
      <c r="C12" t="s">
        <v>31</v>
      </c>
      <c r="D12">
        <v>0.420593049139589</v>
      </c>
      <c r="E12">
        <v>0.28563404790882801</v>
      </c>
      <c r="F12">
        <v>0.61892292309052899</v>
      </c>
      <c r="G12">
        <v>0.14659790456097899</v>
      </c>
      <c r="H12">
        <v>1.20053495058788</v>
      </c>
      <c r="I12">
        <f t="shared" si="5"/>
        <v>0.420593049139589</v>
      </c>
      <c r="J12">
        <f t="shared" si="6"/>
        <v>0.28563404790882801</v>
      </c>
      <c r="K12">
        <f t="shared" si="7"/>
        <v>0.61892292309052899</v>
      </c>
      <c r="L12">
        <f t="shared" si="4"/>
        <v>0.14659790456097899</v>
      </c>
      <c r="M12">
        <f t="shared" si="8"/>
        <v>1.20053495058788</v>
      </c>
    </row>
    <row r="13" spans="1:13" x14ac:dyDescent="0.25">
      <c r="A13" t="s">
        <v>30</v>
      </c>
      <c r="B13">
        <v>1.1000000000000001</v>
      </c>
      <c r="C13" t="s">
        <v>31</v>
      </c>
      <c r="D13">
        <v>0.46292328432491497</v>
      </c>
      <c r="E13">
        <v>0.31442433556823501</v>
      </c>
      <c r="F13">
        <v>0.68107738002294305</v>
      </c>
      <c r="G13">
        <v>0.161396822680382</v>
      </c>
      <c r="H13">
        <v>1.32032100069047</v>
      </c>
      <c r="I13">
        <f t="shared" si="5"/>
        <v>0.42083934938628631</v>
      </c>
      <c r="J13">
        <f t="shared" si="6"/>
        <v>0.28584030506203179</v>
      </c>
      <c r="K13">
        <f t="shared" si="7"/>
        <v>0.61916125456631177</v>
      </c>
      <c r="L13">
        <f t="shared" si="4"/>
        <v>0.1467243842548927</v>
      </c>
      <c r="M13">
        <f t="shared" si="8"/>
        <v>1.200291818809518</v>
      </c>
    </row>
    <row r="14" spans="1:13" x14ac:dyDescent="0.25">
      <c r="A14" t="s">
        <v>30</v>
      </c>
      <c r="B14">
        <v>1.2</v>
      </c>
      <c r="C14" t="s">
        <v>31</v>
      </c>
      <c r="D14">
        <v>0.50530312592397497</v>
      </c>
      <c r="E14">
        <v>0.34325623236988301</v>
      </c>
      <c r="F14">
        <v>0.74327972359629901</v>
      </c>
      <c r="G14">
        <v>0.17622129885844101</v>
      </c>
      <c r="H14">
        <v>1.4400585425868999</v>
      </c>
      <c r="I14">
        <f t="shared" si="5"/>
        <v>0.42108593826997914</v>
      </c>
      <c r="J14">
        <f t="shared" si="6"/>
        <v>0.28604686030823584</v>
      </c>
      <c r="K14">
        <f t="shared" si="7"/>
        <v>0.61939976966358257</v>
      </c>
      <c r="L14">
        <f t="shared" si="4"/>
        <v>0.14685108238203418</v>
      </c>
      <c r="M14">
        <f t="shared" si="8"/>
        <v>1.2000487854890833</v>
      </c>
    </row>
    <row r="15" spans="1:13" x14ac:dyDescent="0.25">
      <c r="A15" t="s">
        <v>30</v>
      </c>
      <c r="B15">
        <v>1.3</v>
      </c>
      <c r="C15" t="s">
        <v>31</v>
      </c>
      <c r="D15">
        <v>0.54773266118784603</v>
      </c>
      <c r="E15">
        <v>0.37212982858237598</v>
      </c>
      <c r="F15">
        <v>0.80553000917301598</v>
      </c>
      <c r="G15">
        <v>0.19107139936137399</v>
      </c>
      <c r="H15">
        <v>1.55974760573683</v>
      </c>
      <c r="I15">
        <f t="shared" si="5"/>
        <v>0.42133281629834307</v>
      </c>
      <c r="J15">
        <f t="shared" si="6"/>
        <v>0.28625371429413538</v>
      </c>
      <c r="K15">
        <f t="shared" si="7"/>
        <v>0.61963846859462768</v>
      </c>
      <c r="L15">
        <f t="shared" si="4"/>
        <v>0.14697799950874921</v>
      </c>
      <c r="M15">
        <f t="shared" si="8"/>
        <v>1.1998058505667923</v>
      </c>
    </row>
    <row r="16" spans="1:13" x14ac:dyDescent="0.25">
      <c r="A16" t="s">
        <v>30</v>
      </c>
      <c r="B16">
        <v>1.4</v>
      </c>
      <c r="C16" t="s">
        <v>31</v>
      </c>
      <c r="D16">
        <v>0.59021197757234001</v>
      </c>
      <c r="E16">
        <v>0.40104521473561699</v>
      </c>
      <c r="F16">
        <v>0.86782829220088697</v>
      </c>
      <c r="G16">
        <v>0.20594719068468401</v>
      </c>
      <c r="H16">
        <v>1.6793882195760399</v>
      </c>
      <c r="I16">
        <f t="shared" si="5"/>
        <v>0.42157998398024288</v>
      </c>
      <c r="J16">
        <f t="shared" si="6"/>
        <v>0.28646086766829787</v>
      </c>
      <c r="K16">
        <f t="shared" si="7"/>
        <v>0.61987735157206214</v>
      </c>
      <c r="L16">
        <f t="shared" si="4"/>
        <v>0.14710513620334573</v>
      </c>
      <c r="M16">
        <f t="shared" si="8"/>
        <v>1.1995630139828857</v>
      </c>
    </row>
    <row r="17" spans="1:13" x14ac:dyDescent="0.25">
      <c r="A17" t="s">
        <v>30</v>
      </c>
      <c r="B17">
        <v>1.5</v>
      </c>
      <c r="C17" t="s">
        <v>31</v>
      </c>
      <c r="D17">
        <v>0.63274116273860703</v>
      </c>
      <c r="E17">
        <v>0.43000248162175397</v>
      </c>
      <c r="F17">
        <v>0.93017462821324204</v>
      </c>
      <c r="G17">
        <v>0.22084873955414799</v>
      </c>
      <c r="H17">
        <v>1.7989804135165</v>
      </c>
      <c r="I17">
        <f t="shared" si="5"/>
        <v>0.421827441825738</v>
      </c>
      <c r="J17">
        <f t="shared" si="6"/>
        <v>0.2866683210811693</v>
      </c>
      <c r="K17">
        <f t="shared" si="7"/>
        <v>0.62011641880882806</v>
      </c>
      <c r="L17">
        <f t="shared" si="4"/>
        <v>0.14723249303609867</v>
      </c>
      <c r="M17">
        <f t="shared" si="8"/>
        <v>1.1993202756776666</v>
      </c>
    </row>
    <row r="18" spans="1:13" x14ac:dyDescent="0.25">
      <c r="A18" t="s">
        <v>30</v>
      </c>
      <c r="B18">
        <v>1.6</v>
      </c>
      <c r="C18" t="s">
        <v>31</v>
      </c>
      <c r="D18">
        <v>0.67532030455374104</v>
      </c>
      <c r="E18">
        <v>0.45900172029613101</v>
      </c>
      <c r="F18">
        <v>0.99256907282911599</v>
      </c>
      <c r="G18">
        <v>0.23577611292681599</v>
      </c>
      <c r="H18">
        <v>1.9185242169463801</v>
      </c>
      <c r="I18">
        <f t="shared" si="5"/>
        <v>0.42207519034608815</v>
      </c>
      <c r="J18">
        <f t="shared" si="6"/>
        <v>0.28687607518508185</v>
      </c>
      <c r="K18">
        <f t="shared" si="7"/>
        <v>0.62035567051819751</v>
      </c>
      <c r="L18">
        <f t="shared" si="4"/>
        <v>0.14736007057925998</v>
      </c>
      <c r="M18">
        <f t="shared" si="8"/>
        <v>1.1990776355914874</v>
      </c>
    </row>
    <row r="19" spans="1:13" x14ac:dyDescent="0.25">
      <c r="A19" t="s">
        <v>30</v>
      </c>
      <c r="B19">
        <v>1.7</v>
      </c>
      <c r="C19" t="s">
        <v>31</v>
      </c>
      <c r="D19">
        <v>0.71794949109137796</v>
      </c>
      <c r="E19">
        <v>0.48804302207823902</v>
      </c>
      <c r="F19">
        <v>1.0550116817534101</v>
      </c>
      <c r="G19">
        <v>0.250729377992013</v>
      </c>
      <c r="H19">
        <v>2.0380196592300699</v>
      </c>
      <c r="I19">
        <f t="shared" si="5"/>
        <v>0.42232323005375177</v>
      </c>
      <c r="J19">
        <f t="shared" si="6"/>
        <v>0.28708413063425825</v>
      </c>
      <c r="K19">
        <f t="shared" si="7"/>
        <v>0.62059510691377062</v>
      </c>
      <c r="L19">
        <f t="shared" si="4"/>
        <v>0.14748786940706649</v>
      </c>
      <c r="M19">
        <f t="shared" si="8"/>
        <v>1.1988350936647469</v>
      </c>
    </row>
    <row r="20" spans="1:13" x14ac:dyDescent="0.25">
      <c r="A20" t="s">
        <v>30</v>
      </c>
      <c r="B20">
        <v>1.8</v>
      </c>
      <c r="C20" t="s">
        <v>31</v>
      </c>
      <c r="D20">
        <v>0.76062881063231103</v>
      </c>
      <c r="E20">
        <v>0.51712647855268201</v>
      </c>
      <c r="F20">
        <v>1.11750251077706</v>
      </c>
      <c r="G20">
        <v>0.26570860217234799</v>
      </c>
      <c r="H20">
        <v>2.1574667697082099</v>
      </c>
      <c r="I20">
        <f t="shared" si="5"/>
        <v>0.422571561462395</v>
      </c>
      <c r="J20">
        <f t="shared" si="6"/>
        <v>0.28729248808482333</v>
      </c>
      <c r="K20">
        <f t="shared" si="7"/>
        <v>0.62083472820947772</v>
      </c>
      <c r="L20">
        <f t="shared" si="4"/>
        <v>0.14761589009574888</v>
      </c>
      <c r="M20">
        <f t="shared" si="8"/>
        <v>1.1985926498378945</v>
      </c>
    </row>
    <row r="21" spans="1:13" x14ac:dyDescent="0.25">
      <c r="A21" t="s">
        <v>30</v>
      </c>
      <c r="B21">
        <v>1.9</v>
      </c>
      <c r="C21" t="s">
        <v>31</v>
      </c>
      <c r="D21">
        <v>0.80335835166509695</v>
      </c>
      <c r="E21">
        <v>0.546252181570131</v>
      </c>
      <c r="F21">
        <v>1.1800416157772</v>
      </c>
      <c r="G21">
        <v>0.28071385312472702</v>
      </c>
      <c r="H21">
        <v>2.2768655776976998</v>
      </c>
      <c r="I21">
        <f t="shared" si="5"/>
        <v>0.42282018508689317</v>
      </c>
      <c r="J21">
        <f t="shared" si="6"/>
        <v>0.28750114819480582</v>
      </c>
      <c r="K21">
        <f t="shared" si="7"/>
        <v>0.62107453461957896</v>
      </c>
      <c r="L21">
        <f t="shared" si="4"/>
        <v>0.14774413322354055</v>
      </c>
      <c r="M21">
        <f t="shared" si="8"/>
        <v>1.198350304051421</v>
      </c>
    </row>
    <row r="22" spans="1:13" x14ac:dyDescent="0.25">
      <c r="A22" t="s">
        <v>30</v>
      </c>
      <c r="B22">
        <v>2</v>
      </c>
      <c r="C22" t="s">
        <v>31</v>
      </c>
      <c r="D22">
        <v>0.84613820288666397</v>
      </c>
      <c r="E22">
        <v>0.575420223248296</v>
      </c>
      <c r="F22">
        <v>1.24262905271734</v>
      </c>
      <c r="G22">
        <v>0.29574519874137001</v>
      </c>
      <c r="H22">
        <v>2.39621611249175</v>
      </c>
      <c r="I22">
        <f t="shared" si="5"/>
        <v>0.42306910144333199</v>
      </c>
      <c r="J22">
        <f t="shared" si="6"/>
        <v>0.287710111624148</v>
      </c>
      <c r="K22">
        <f t="shared" si="7"/>
        <v>0.62131452635867002</v>
      </c>
      <c r="L22">
        <f t="shared" si="4"/>
        <v>0.147872599370685</v>
      </c>
      <c r="M22">
        <f t="shared" si="8"/>
        <v>1.198108056245875</v>
      </c>
    </row>
    <row r="23" spans="1:13" x14ac:dyDescent="0.25">
      <c r="A23" t="s">
        <v>30</v>
      </c>
      <c r="B23">
        <v>2.1</v>
      </c>
      <c r="C23" t="s">
        <v>31</v>
      </c>
      <c r="D23">
        <v>0.88896845320293105</v>
      </c>
      <c r="E23">
        <v>0.60463069597289698</v>
      </c>
      <c r="F23">
        <v>1.30526487764752</v>
      </c>
      <c r="G23">
        <v>0.31080270715084002</v>
      </c>
      <c r="H23">
        <v>2.5155184033598599</v>
      </c>
      <c r="I23">
        <f t="shared" si="5"/>
        <v>0.42331831104901479</v>
      </c>
      <c r="J23">
        <f t="shared" si="6"/>
        <v>0.28791937903471282</v>
      </c>
      <c r="K23">
        <f t="shared" si="7"/>
        <v>0.6215547036416762</v>
      </c>
      <c r="L23">
        <f t="shared" si="4"/>
        <v>0.14800128911944763</v>
      </c>
      <c r="M23">
        <f t="shared" si="8"/>
        <v>1.197865906361838</v>
      </c>
    </row>
    <row r="24" spans="1:13" x14ac:dyDescent="0.25">
      <c r="A24" t="s">
        <v>30</v>
      </c>
      <c r="B24">
        <v>2.2000000000000002</v>
      </c>
      <c r="C24" t="s">
        <v>31</v>
      </c>
      <c r="D24">
        <v>0.93184919172942005</v>
      </c>
      <c r="E24">
        <v>0.63388369239863995</v>
      </c>
      <c r="F24">
        <v>1.36794914670446</v>
      </c>
      <c r="G24">
        <v>0.32588644671906503</v>
      </c>
      <c r="H24">
        <v>2.6347724795479199</v>
      </c>
      <c r="I24">
        <f t="shared" si="5"/>
        <v>0.42356781442246361</v>
      </c>
      <c r="J24">
        <f t="shared" si="6"/>
        <v>0.28812895109029085</v>
      </c>
      <c r="K24">
        <f t="shared" si="7"/>
        <v>0.62179506668384543</v>
      </c>
      <c r="L24">
        <f t="shared" si="4"/>
        <v>0.14813020305412045</v>
      </c>
      <c r="M24">
        <f t="shared" si="8"/>
        <v>1.1976238543399635</v>
      </c>
    </row>
    <row r="25" spans="1:13" x14ac:dyDescent="0.25">
      <c r="A25" t="s">
        <v>30</v>
      </c>
      <c r="B25">
        <v>2.2999999999999998</v>
      </c>
      <c r="C25" t="s">
        <v>31</v>
      </c>
      <c r="D25">
        <v>0.97478050779187597</v>
      </c>
      <c r="E25">
        <v>0.66317930545018999</v>
      </c>
      <c r="F25">
        <v>1.4306819161117801</v>
      </c>
      <c r="G25">
        <v>0.34099648605037702</v>
      </c>
      <c r="H25">
        <v>2.7539783702781202</v>
      </c>
      <c r="I25">
        <f t="shared" si="5"/>
        <v>0.42381761208342439</v>
      </c>
      <c r="J25">
        <f t="shared" si="6"/>
        <v>0.28833882845660436</v>
      </c>
      <c r="K25">
        <f t="shared" si="7"/>
        <v>0.62203561570077404</v>
      </c>
      <c r="L25">
        <f t="shared" si="4"/>
        <v>0.1482593417610335</v>
      </c>
      <c r="M25">
        <f t="shared" si="8"/>
        <v>1.1973819001209218</v>
      </c>
    </row>
    <row r="26" spans="1:13" x14ac:dyDescent="0.25">
      <c r="A26" t="s">
        <v>30</v>
      </c>
      <c r="B26">
        <v>2.4</v>
      </c>
      <c r="C26" t="s">
        <v>31</v>
      </c>
      <c r="D26">
        <v>1.0177624909268901</v>
      </c>
      <c r="E26">
        <v>0.69251762832316599</v>
      </c>
      <c r="F26">
        <v>1.4934632421801199</v>
      </c>
      <c r="G26">
        <v>0.35613289398855502</v>
      </c>
      <c r="H26">
        <v>2.87313610474911</v>
      </c>
      <c r="I26">
        <f t="shared" si="5"/>
        <v>0.42406770455287091</v>
      </c>
      <c r="J26">
        <f t="shared" si="6"/>
        <v>0.2885490118013192</v>
      </c>
      <c r="K26">
        <f t="shared" si="7"/>
        <v>0.62227635090838329</v>
      </c>
      <c r="L26">
        <f t="shared" si="4"/>
        <v>0.14838870582856459</v>
      </c>
      <c r="M26">
        <f t="shared" si="8"/>
        <v>1.1971400436454624</v>
      </c>
    </row>
    <row r="27" spans="1:13" x14ac:dyDescent="0.25">
      <c r="A27" t="s">
        <v>30</v>
      </c>
      <c r="B27">
        <v>2.5</v>
      </c>
      <c r="C27" t="s">
        <v>31</v>
      </c>
      <c r="D27">
        <v>1.0607952308824999</v>
      </c>
      <c r="E27">
        <v>0.72189875448511898</v>
      </c>
      <c r="F27">
        <v>1.55629318130733</v>
      </c>
      <c r="G27">
        <v>0.371295739617863</v>
      </c>
      <c r="H27">
        <v>2.9922457121359001</v>
      </c>
      <c r="I27">
        <f t="shared" si="5"/>
        <v>0.424318092353</v>
      </c>
      <c r="J27">
        <f t="shared" si="6"/>
        <v>0.28875950179404758</v>
      </c>
      <c r="K27">
        <f t="shared" si="7"/>
        <v>0.62251727252293199</v>
      </c>
      <c r="L27">
        <f t="shared" si="4"/>
        <v>0.14851829584714521</v>
      </c>
      <c r="M27">
        <f t="shared" si="8"/>
        <v>1.1968982848543601</v>
      </c>
    </row>
    <row r="28" spans="1:13" x14ac:dyDescent="0.25">
      <c r="A28" t="s">
        <v>30</v>
      </c>
      <c r="B28">
        <v>2.6</v>
      </c>
      <c r="C28" t="s">
        <v>31</v>
      </c>
      <c r="D28">
        <v>1.1038788176188701</v>
      </c>
      <c r="E28">
        <v>0.75132277767653199</v>
      </c>
      <c r="F28">
        <v>1.61917178997864</v>
      </c>
      <c r="G28">
        <v>0.38648509226410599</v>
      </c>
      <c r="H28">
        <v>3.11130722158997</v>
      </c>
      <c r="I28">
        <f t="shared" si="5"/>
        <v>0.42456877600725773</v>
      </c>
      <c r="J28">
        <f t="shared" si="6"/>
        <v>0.28897029910635846</v>
      </c>
      <c r="K28">
        <f t="shared" si="7"/>
        <v>0.62275838076101531</v>
      </c>
      <c r="L28">
        <f t="shared" si="4"/>
        <v>0.14864811240927153</v>
      </c>
      <c r="M28">
        <f t="shared" si="8"/>
        <v>1.1966566236884499</v>
      </c>
    </row>
    <row r="29" spans="1:13" x14ac:dyDescent="0.25">
      <c r="A29" t="s">
        <v>30</v>
      </c>
      <c r="B29">
        <v>2.7</v>
      </c>
      <c r="C29" t="s">
        <v>31</v>
      </c>
      <c r="D29">
        <v>1.1470133413088399</v>
      </c>
      <c r="E29">
        <v>0.78078979191181297</v>
      </c>
      <c r="F29">
        <v>1.6820991247668</v>
      </c>
      <c r="G29">
        <v>0.40170102149568798</v>
      </c>
      <c r="H29">
        <v>3.2303206622392402</v>
      </c>
      <c r="I29">
        <f t="shared" si="5"/>
        <v>0.42481975604031103</v>
      </c>
      <c r="J29">
        <f t="shared" si="6"/>
        <v>0.28918140441178258</v>
      </c>
      <c r="K29">
        <f t="shared" si="7"/>
        <v>0.62299967583955551</v>
      </c>
      <c r="L29">
        <f t="shared" si="4"/>
        <v>0.14877815610951406</v>
      </c>
      <c r="M29">
        <f t="shared" si="8"/>
        <v>1.1964150600886074</v>
      </c>
    </row>
    <row r="30" spans="1:13" x14ac:dyDescent="0.25">
      <c r="A30" t="s">
        <v>30</v>
      </c>
      <c r="B30">
        <v>2.8</v>
      </c>
      <c r="C30" t="s">
        <v>31</v>
      </c>
      <c r="D30">
        <v>1.19019889233862</v>
      </c>
      <c r="E30">
        <v>0.81029989148029602</v>
      </c>
      <c r="F30">
        <v>1.7450752423322999</v>
      </c>
      <c r="G30">
        <v>0.416943597124669</v>
      </c>
      <c r="H30">
        <v>3.3492860631881198</v>
      </c>
      <c r="I30">
        <f t="shared" si="5"/>
        <v>0.42507103297807858</v>
      </c>
      <c r="J30">
        <f t="shared" si="6"/>
        <v>0.28939281838582004</v>
      </c>
      <c r="K30">
        <f t="shared" si="7"/>
        <v>0.62324115797582147</v>
      </c>
      <c r="L30">
        <f t="shared" si="4"/>
        <v>0.14890842754452466</v>
      </c>
      <c r="M30">
        <f t="shared" si="8"/>
        <v>1.1961735939957572</v>
      </c>
    </row>
    <row r="31" spans="1:13" x14ac:dyDescent="0.25">
      <c r="A31" t="s">
        <v>30</v>
      </c>
      <c r="B31">
        <v>2.9</v>
      </c>
      <c r="C31" t="s">
        <v>31</v>
      </c>
      <c r="D31">
        <v>1.23343556130839</v>
      </c>
      <c r="E31">
        <v>0.83985317094724898</v>
      </c>
      <c r="F31">
        <v>1.8081001994235</v>
      </c>
      <c r="G31">
        <v>0.43221288920783701</v>
      </c>
      <c r="H31">
        <v>3.4682034535175501</v>
      </c>
      <c r="I31">
        <f t="shared" si="5"/>
        <v>0.4253226073477207</v>
      </c>
      <c r="J31">
        <f t="shared" si="6"/>
        <v>0.28960454170594796</v>
      </c>
      <c r="K31">
        <f t="shared" si="7"/>
        <v>0.62348282738741378</v>
      </c>
      <c r="L31">
        <f t="shared" si="4"/>
        <v>0.14903892731304724</v>
      </c>
      <c r="M31">
        <f t="shared" si="8"/>
        <v>1.1959322253508793</v>
      </c>
    </row>
    <row r="32" spans="1:13" x14ac:dyDescent="0.25">
      <c r="A32" t="s">
        <v>30</v>
      </c>
      <c r="B32">
        <v>3</v>
      </c>
      <c r="C32" t="s">
        <v>31</v>
      </c>
      <c r="D32">
        <v>1.27672343903295</v>
      </c>
      <c r="E32">
        <v>0.86944972515488195</v>
      </c>
      <c r="F32">
        <v>1.8711740528768199</v>
      </c>
      <c r="G32">
        <v>0.44750896804777901</v>
      </c>
      <c r="H32">
        <v>3.5870728622849701</v>
      </c>
      <c r="I32">
        <f t="shared" si="5"/>
        <v>0.42557447967765</v>
      </c>
      <c r="J32">
        <f t="shared" si="6"/>
        <v>0.28981657505162733</v>
      </c>
      <c r="K32">
        <f t="shared" si="7"/>
        <v>0.62372468429227335</v>
      </c>
      <c r="L32">
        <f t="shared" si="4"/>
        <v>0.14916965601592633</v>
      </c>
      <c r="M32">
        <f t="shared" si="8"/>
        <v>1.19569095409499</v>
      </c>
    </row>
    <row r="33" spans="1:13" x14ac:dyDescent="0.25">
      <c r="A33" t="s">
        <v>30</v>
      </c>
      <c r="B33">
        <v>3.1</v>
      </c>
      <c r="C33" t="s">
        <v>31</v>
      </c>
      <c r="D33">
        <v>1.3200626165423299</v>
      </c>
      <c r="E33">
        <v>0.89908964922336598</v>
      </c>
      <c r="F33">
        <v>1.9342968596168999</v>
      </c>
      <c r="G33">
        <v>0.46283190419396097</v>
      </c>
      <c r="H33">
        <v>3.7058943185244</v>
      </c>
      <c r="I33">
        <f t="shared" si="5"/>
        <v>0.42582665049752577</v>
      </c>
      <c r="J33">
        <f t="shared" si="6"/>
        <v>0.29002891910431161</v>
      </c>
      <c r="K33">
        <f t="shared" si="7"/>
        <v>0.62396672890867733</v>
      </c>
      <c r="L33">
        <f t="shared" si="4"/>
        <v>0.14930061425611643</v>
      </c>
      <c r="M33">
        <f t="shared" si="8"/>
        <v>1.1954497801691613</v>
      </c>
    </row>
    <row r="34" spans="1:13" x14ac:dyDescent="0.25">
      <c r="A34" t="s">
        <v>30</v>
      </c>
      <c r="B34">
        <v>3.2</v>
      </c>
      <c r="C34" t="s">
        <v>31</v>
      </c>
      <c r="D34">
        <v>1.3634531850824501</v>
      </c>
      <c r="E34">
        <v>0.92877303855184401</v>
      </c>
      <c r="F34">
        <v>1.99746867665677</v>
      </c>
      <c r="G34">
        <v>0.47818176844381299</v>
      </c>
      <c r="H34">
        <v>3.8246678512464301</v>
      </c>
      <c r="I34">
        <f t="shared" si="5"/>
        <v>0.42607912033826562</v>
      </c>
      <c r="J34">
        <f t="shared" si="6"/>
        <v>0.29024157454745125</v>
      </c>
      <c r="K34">
        <f t="shared" si="7"/>
        <v>0.62420896145524063</v>
      </c>
      <c r="L34">
        <f t="shared" si="4"/>
        <v>0.14943180263869155</v>
      </c>
      <c r="M34">
        <f t="shared" si="8"/>
        <v>1.1952087035145094</v>
      </c>
    </row>
    <row r="35" spans="1:13" x14ac:dyDescent="0.25">
      <c r="A35" t="s">
        <v>30</v>
      </c>
      <c r="B35">
        <v>3.3</v>
      </c>
      <c r="C35" t="s">
        <v>31</v>
      </c>
      <c r="D35">
        <v>1.4068952361157701</v>
      </c>
      <c r="E35">
        <v>0.95849998881946197</v>
      </c>
      <c r="F35">
        <v>2.06068956109804</v>
      </c>
      <c r="G35">
        <v>0.49355863184381799</v>
      </c>
      <c r="H35">
        <v>3.9433934894382499</v>
      </c>
      <c r="I35">
        <f t="shared" si="5"/>
        <v>0.42633188973205155</v>
      </c>
      <c r="J35">
        <f t="shared" si="6"/>
        <v>0.29045454206650362</v>
      </c>
      <c r="K35">
        <f t="shared" si="7"/>
        <v>0.62445138215092122</v>
      </c>
      <c r="L35">
        <f t="shared" si="4"/>
        <v>0.14956322177085393</v>
      </c>
      <c r="M35">
        <f t="shared" si="8"/>
        <v>1.194967724072197</v>
      </c>
    </row>
    <row r="36" spans="1:13" x14ac:dyDescent="0.25">
      <c r="A36" t="s">
        <v>30</v>
      </c>
      <c r="B36">
        <v>3.4</v>
      </c>
      <c r="C36" t="s">
        <v>31</v>
      </c>
      <c r="D36">
        <v>1.45038886132189</v>
      </c>
      <c r="E36">
        <v>0.988270595986393</v>
      </c>
      <c r="F36">
        <v>2.1239595701310598</v>
      </c>
      <c r="G36">
        <v>0.50896256569060905</v>
      </c>
      <c r="H36">
        <v>4.0620712620636903</v>
      </c>
      <c r="I36">
        <f t="shared" si="5"/>
        <v>0.42658495921232059</v>
      </c>
      <c r="J36">
        <f t="shared" si="6"/>
        <v>0.29066782234893912</v>
      </c>
      <c r="K36">
        <f t="shared" si="7"/>
        <v>0.62469399121501756</v>
      </c>
      <c r="L36">
        <f t="shared" si="4"/>
        <v>0.14969487226194383</v>
      </c>
      <c r="M36">
        <f t="shared" si="8"/>
        <v>1.1947268417834382</v>
      </c>
    </row>
    <row r="37" spans="1:13" x14ac:dyDescent="0.25">
      <c r="A37" t="s">
        <v>30</v>
      </c>
      <c r="B37">
        <v>3.5</v>
      </c>
      <c r="C37" t="s">
        <v>31</v>
      </c>
      <c r="D37">
        <v>1.4939341525982399</v>
      </c>
      <c r="E37">
        <v>1.0180849562948699</v>
      </c>
      <c r="F37">
        <v>2.1872787610350701</v>
      </c>
      <c r="G37">
        <v>0.52439364153207102</v>
      </c>
      <c r="H37">
        <v>4.18070119806322</v>
      </c>
      <c r="I37">
        <f t="shared" si="5"/>
        <v>0.42683832931378285</v>
      </c>
      <c r="J37">
        <f t="shared" si="6"/>
        <v>0.29088141608424856</v>
      </c>
      <c r="K37">
        <f t="shared" si="7"/>
        <v>0.62493678886716286</v>
      </c>
      <c r="L37">
        <f t="shared" si="4"/>
        <v>0.14982675472344886</v>
      </c>
      <c r="M37">
        <f t="shared" si="8"/>
        <v>1.1944860565894915</v>
      </c>
    </row>
    <row r="38" spans="1:13" x14ac:dyDescent="0.25">
      <c r="A38" t="s">
        <v>30</v>
      </c>
      <c r="B38">
        <v>3.6</v>
      </c>
      <c r="C38" t="s">
        <v>31</v>
      </c>
      <c r="D38">
        <v>1.5375312020607099</v>
      </c>
      <c r="E38">
        <v>1.0479431662702301</v>
      </c>
      <c r="F38">
        <v>2.25064719117842</v>
      </c>
      <c r="G38">
        <v>0.53985193116844699</v>
      </c>
      <c r="H38">
        <v>4.2992833263539696</v>
      </c>
      <c r="I38">
        <f t="shared" si="5"/>
        <v>0.42709200057241942</v>
      </c>
      <c r="J38">
        <f t="shared" si="6"/>
        <v>0.29109532396395282</v>
      </c>
      <c r="K38">
        <f t="shared" si="7"/>
        <v>0.62517977532733893</v>
      </c>
      <c r="L38">
        <f t="shared" si="4"/>
        <v>0.14995886976901304</v>
      </c>
      <c r="M38">
        <f t="shared" si="8"/>
        <v>1.1942453684316583</v>
      </c>
    </row>
    <row r="39" spans="1:13" x14ac:dyDescent="0.25">
      <c r="A39" t="s">
        <v>30</v>
      </c>
      <c r="B39">
        <v>3.7</v>
      </c>
      <c r="C39" t="s">
        <v>31</v>
      </c>
      <c r="D39">
        <v>1.5811801020442999</v>
      </c>
      <c r="E39">
        <v>1.07784532272194</v>
      </c>
      <c r="F39">
        <v>2.3140649180186998</v>
      </c>
      <c r="G39">
        <v>0.55533750665345605</v>
      </c>
      <c r="H39">
        <v>4.4178176758298102</v>
      </c>
      <c r="I39">
        <f t="shared" si="5"/>
        <v>0.42734597352548642</v>
      </c>
      <c r="J39">
        <f t="shared" si="6"/>
        <v>0.29130954668160541</v>
      </c>
      <c r="K39">
        <f t="shared" si="7"/>
        <v>0.62542295081586474</v>
      </c>
      <c r="L39">
        <f t="shared" si="4"/>
        <v>0.15009121801444758</v>
      </c>
      <c r="M39">
        <f t="shared" si="8"/>
        <v>1.1940047772513001</v>
      </c>
    </row>
    <row r="40" spans="1:13" x14ac:dyDescent="0.25">
      <c r="A40" t="s">
        <v>30</v>
      </c>
      <c r="B40">
        <v>3.8</v>
      </c>
      <c r="C40" t="s">
        <v>31</v>
      </c>
      <c r="D40">
        <v>1.62488094510376</v>
      </c>
      <c r="E40">
        <v>1.10779152274465</v>
      </c>
      <c r="F40">
        <v>2.37753199910295</v>
      </c>
      <c r="G40">
        <v>0.57085044029540599</v>
      </c>
      <c r="H40">
        <v>4.5363042753612897</v>
      </c>
      <c r="I40">
        <f t="shared" si="5"/>
        <v>0.42760024871151581</v>
      </c>
      <c r="J40">
        <f t="shared" si="6"/>
        <v>0.29152408493280263</v>
      </c>
      <c r="K40">
        <f t="shared" si="7"/>
        <v>0.6256663155534079</v>
      </c>
      <c r="L40">
        <f t="shared" si="4"/>
        <v>0.15022380007773842</v>
      </c>
      <c r="M40">
        <f t="shared" si="8"/>
        <v>1.1937642829898132</v>
      </c>
    </row>
    <row r="41" spans="1:13" x14ac:dyDescent="0.25">
      <c r="A41" t="s">
        <v>30</v>
      </c>
      <c r="B41">
        <v>3.9</v>
      </c>
      <c r="C41" t="s">
        <v>31</v>
      </c>
      <c r="D41">
        <v>1.66863382401426</v>
      </c>
      <c r="E41">
        <v>1.13778186371927</v>
      </c>
      <c r="F41">
        <v>2.4410484920678002</v>
      </c>
      <c r="G41">
        <v>0.58639080465832805</v>
      </c>
      <c r="H41">
        <v>4.65474315379572</v>
      </c>
      <c r="I41">
        <f t="shared" si="5"/>
        <v>0.4278548266703231</v>
      </c>
      <c r="J41">
        <f t="shared" si="6"/>
        <v>0.29173893941519746</v>
      </c>
      <c r="K41">
        <f t="shared" si="7"/>
        <v>0.6259098697609744</v>
      </c>
      <c r="L41">
        <f t="shared" si="4"/>
        <v>0.15035661657905847</v>
      </c>
      <c r="M41">
        <f t="shared" si="8"/>
        <v>1.1935238855886461</v>
      </c>
    </row>
    <row r="42" spans="1:13" x14ac:dyDescent="0.25">
      <c r="A42" t="s">
        <v>30</v>
      </c>
      <c r="B42">
        <v>4</v>
      </c>
      <c r="C42" t="s">
        <v>31</v>
      </c>
      <c r="D42">
        <v>1.71243883177205</v>
      </c>
      <c r="E42">
        <v>1.1678164433139699</v>
      </c>
      <c r="F42">
        <v>2.50461445463967</v>
      </c>
      <c r="G42">
        <v>0.60195867256309799</v>
      </c>
      <c r="H42">
        <v>4.7731343399571804</v>
      </c>
      <c r="I42">
        <f t="shared" si="5"/>
        <v>0.42810970794301251</v>
      </c>
      <c r="J42">
        <f t="shared" si="6"/>
        <v>0.29195411082849249</v>
      </c>
      <c r="K42">
        <f t="shared" si="7"/>
        <v>0.62615361365991751</v>
      </c>
      <c r="L42">
        <f t="shared" si="4"/>
        <v>0.1504896681407745</v>
      </c>
      <c r="M42">
        <f t="shared" si="8"/>
        <v>1.1932835849892951</v>
      </c>
    </row>
    <row r="43" spans="1:13" x14ac:dyDescent="0.25">
      <c r="A43" t="s">
        <v>30</v>
      </c>
      <c r="B43">
        <v>4.0999999999999996</v>
      </c>
      <c r="C43" t="s">
        <v>31</v>
      </c>
      <c r="D43">
        <v>1.75629606159511</v>
      </c>
      <c r="E43">
        <v>1.1978953594852999</v>
      </c>
      <c r="F43">
        <v>2.5682299446349202</v>
      </c>
      <c r="G43">
        <v>0.61755411708857999</v>
      </c>
      <c r="H43">
        <v>4.8914778626465401</v>
      </c>
      <c r="I43">
        <f t="shared" si="5"/>
        <v>0.42836489307197806</v>
      </c>
      <c r="J43">
        <f t="shared" si="6"/>
        <v>0.29216959987446339</v>
      </c>
      <c r="K43">
        <f t="shared" si="7"/>
        <v>0.62639754747193177</v>
      </c>
      <c r="L43">
        <f t="shared" si="4"/>
        <v>0.15062295538745854</v>
      </c>
      <c r="M43">
        <f t="shared" si="8"/>
        <v>1.1930433811333025</v>
      </c>
    </row>
    <row r="44" spans="1:13" x14ac:dyDescent="0.25">
      <c r="A44" t="s">
        <v>30</v>
      </c>
      <c r="B44">
        <v>4.2</v>
      </c>
      <c r="C44" t="s">
        <v>31</v>
      </c>
      <c r="D44">
        <v>1.8002056069237899</v>
      </c>
      <c r="E44">
        <v>1.22801871047921</v>
      </c>
      <c r="F44">
        <v>2.6318950199600701</v>
      </c>
      <c r="G44">
        <v>0.63317721157277096</v>
      </c>
      <c r="H44">
        <v>5.0097737506414797</v>
      </c>
      <c r="I44">
        <f t="shared" si="5"/>
        <v>0.42862038260090235</v>
      </c>
      <c r="J44">
        <f t="shared" si="6"/>
        <v>0.29238540725695472</v>
      </c>
      <c r="K44">
        <f t="shared" si="7"/>
        <v>0.62664167141906424</v>
      </c>
      <c r="L44">
        <f t="shared" si="4"/>
        <v>0.15075647894589783</v>
      </c>
      <c r="M44">
        <f t="shared" si="8"/>
        <v>1.1928032739622569</v>
      </c>
    </row>
    <row r="45" spans="1:13" x14ac:dyDescent="0.25">
      <c r="A45" t="s">
        <v>30</v>
      </c>
      <c r="B45">
        <v>4.3</v>
      </c>
      <c r="C45" t="s">
        <v>31</v>
      </c>
      <c r="D45">
        <v>1.84416756142153</v>
      </c>
      <c r="E45">
        <v>1.25818659483215</v>
      </c>
      <c r="F45">
        <v>2.6956097386118998</v>
      </c>
      <c r="G45">
        <v>0.64882802961394503</v>
      </c>
      <c r="H45">
        <v>5.1280220326965198</v>
      </c>
      <c r="I45">
        <f t="shared" si="5"/>
        <v>0.42887617707477443</v>
      </c>
      <c r="J45">
        <f t="shared" si="6"/>
        <v>0.29260153368189534</v>
      </c>
      <c r="K45">
        <f t="shared" si="7"/>
        <v>0.62688598572369769</v>
      </c>
      <c r="L45">
        <f t="shared" si="4"/>
        <v>0.15089023944510349</v>
      </c>
      <c r="M45">
        <f t="shared" si="8"/>
        <v>1.1925632634177954</v>
      </c>
    </row>
    <row r="46" spans="1:13" x14ac:dyDescent="0.25">
      <c r="A46" t="s">
        <v>30</v>
      </c>
      <c r="B46">
        <v>4.4000000000000004</v>
      </c>
      <c r="C46" t="s">
        <v>31</v>
      </c>
      <c r="D46">
        <v>1.8881820189754599</v>
      </c>
      <c r="E46">
        <v>1.28839911137212</v>
      </c>
      <c r="F46">
        <v>2.7593741586777298</v>
      </c>
      <c r="G46">
        <v>0.66450664507181401</v>
      </c>
      <c r="H46">
        <v>5.2462227375430501</v>
      </c>
      <c r="I46">
        <f t="shared" si="5"/>
        <v>0.42913227703987722</v>
      </c>
      <c r="J46">
        <f t="shared" si="6"/>
        <v>0.29281797985729996</v>
      </c>
      <c r="K46">
        <f t="shared" si="7"/>
        <v>0.62713049060857495</v>
      </c>
      <c r="L46">
        <f t="shared" si="4"/>
        <v>0.15102423751632135</v>
      </c>
      <c r="M46">
        <f t="shared" si="8"/>
        <v>1.1923233494416021</v>
      </c>
    </row>
    <row r="47" spans="1:13" x14ac:dyDescent="0.25">
      <c r="A47" t="s">
        <v>30</v>
      </c>
      <c r="B47">
        <v>4.5</v>
      </c>
      <c r="C47" t="s">
        <v>31</v>
      </c>
      <c r="D47">
        <v>1.9322490736971201</v>
      </c>
      <c r="E47">
        <v>1.31865635921976</v>
      </c>
      <c r="F47">
        <v>2.8231883383354801</v>
      </c>
      <c r="G47">
        <v>0.68021313206868605</v>
      </c>
      <c r="H47">
        <v>5.3643758938893198</v>
      </c>
      <c r="I47">
        <f t="shared" si="5"/>
        <v>0.42938868304380445</v>
      </c>
      <c r="J47">
        <f t="shared" si="6"/>
        <v>0.29303474649327999</v>
      </c>
      <c r="K47">
        <f t="shared" si="7"/>
        <v>0.62737518629677336</v>
      </c>
      <c r="L47">
        <f t="shared" si="4"/>
        <v>0.15115847379304134</v>
      </c>
      <c r="M47">
        <f t="shared" si="8"/>
        <v>1.1920835319754044</v>
      </c>
    </row>
    <row r="48" spans="1:13" x14ac:dyDescent="0.25">
      <c r="A48" t="s">
        <v>30</v>
      </c>
      <c r="B48">
        <v>4.5999999999999996</v>
      </c>
      <c r="C48" t="s">
        <v>31</v>
      </c>
      <c r="D48">
        <v>1.9763688199231</v>
      </c>
      <c r="E48">
        <v>1.3489584377894399</v>
      </c>
      <c r="F48">
        <v>2.8870523358539599</v>
      </c>
      <c r="G48">
        <v>0.69594756499063604</v>
      </c>
      <c r="H48">
        <v>5.4824815304205297</v>
      </c>
      <c r="I48">
        <f t="shared" si="5"/>
        <v>0.42964539563545656</v>
      </c>
      <c r="J48">
        <f t="shared" si="6"/>
        <v>0.29325183430205215</v>
      </c>
      <c r="K48">
        <f t="shared" si="7"/>
        <v>0.62762007301173051</v>
      </c>
      <c r="L48">
        <f t="shared" si="4"/>
        <v>0.15129294891100784</v>
      </c>
      <c r="M48">
        <f t="shared" si="8"/>
        <v>1.1918438109609848</v>
      </c>
    </row>
    <row r="49" spans="1:13" x14ac:dyDescent="0.25">
      <c r="A49" t="s">
        <v>30</v>
      </c>
      <c r="B49">
        <v>4.7</v>
      </c>
      <c r="C49" t="s">
        <v>31</v>
      </c>
      <c r="D49">
        <v>2.0205413522157301</v>
      </c>
      <c r="E49">
        <v>1.37930544679036</v>
      </c>
      <c r="F49">
        <v>2.9509662095929401</v>
      </c>
      <c r="G49">
        <v>0.71171001848867799</v>
      </c>
      <c r="H49">
        <v>5.6005396757987604</v>
      </c>
      <c r="I49">
        <f t="shared" si="5"/>
        <v>0.42990241536504892</v>
      </c>
      <c r="J49">
        <f t="shared" si="6"/>
        <v>0.29346924399794894</v>
      </c>
      <c r="K49">
        <f t="shared" si="7"/>
        <v>0.62786515097722129</v>
      </c>
      <c r="L49">
        <f t="shared" si="4"/>
        <v>0.15142766350822937</v>
      </c>
      <c r="M49">
        <f t="shared" si="8"/>
        <v>1.1916041863401619</v>
      </c>
    </row>
    <row r="50" spans="1:13" x14ac:dyDescent="0.25">
      <c r="A50" t="s">
        <v>30</v>
      </c>
      <c r="B50">
        <v>4.8</v>
      </c>
      <c r="C50" t="s">
        <v>31</v>
      </c>
      <c r="D50">
        <v>2.06476676536374</v>
      </c>
      <c r="E50">
        <v>1.4096974862275899</v>
      </c>
      <c r="F50">
        <v>3.01493001800343</v>
      </c>
      <c r="G50">
        <v>0.72750056747994796</v>
      </c>
      <c r="H50">
        <v>5.7185503586630801</v>
      </c>
      <c r="I50">
        <f t="shared" si="5"/>
        <v>0.43015974278411251</v>
      </c>
      <c r="J50">
        <f t="shared" si="6"/>
        <v>0.29368697629741458</v>
      </c>
      <c r="K50">
        <f t="shared" si="7"/>
        <v>0.6281104204173813</v>
      </c>
      <c r="L50">
        <f t="shared" si="4"/>
        <v>0.15156261822498918</v>
      </c>
      <c r="M50">
        <f t="shared" si="8"/>
        <v>1.1913646580548085</v>
      </c>
    </row>
    <row r="51" spans="1:13" x14ac:dyDescent="0.25">
      <c r="A51" t="s">
        <v>30</v>
      </c>
      <c r="B51">
        <v>4.9000000000000004</v>
      </c>
      <c r="C51" t="s">
        <v>31</v>
      </c>
      <c r="D51">
        <v>2.10904515438297</v>
      </c>
      <c r="E51">
        <v>1.44013465640324</v>
      </c>
      <c r="F51">
        <v>3.0789438196277699</v>
      </c>
      <c r="G51">
        <v>0.74331928714888695</v>
      </c>
      <c r="H51">
        <v>5.8365136076295396</v>
      </c>
      <c r="I51">
        <f t="shared" si="5"/>
        <v>0.43041737844550404</v>
      </c>
      <c r="J51">
        <f t="shared" si="6"/>
        <v>0.29390503191902856</v>
      </c>
      <c r="K51">
        <f t="shared" si="7"/>
        <v>0.62835588155668765</v>
      </c>
      <c r="L51">
        <f t="shared" si="4"/>
        <v>0.15169781370385446</v>
      </c>
      <c r="M51">
        <f t="shared" si="8"/>
        <v>1.1911252260468448</v>
      </c>
    </row>
    <row r="52" spans="1:13" x14ac:dyDescent="0.25">
      <c r="A52" t="s">
        <v>30</v>
      </c>
      <c r="B52">
        <v>5</v>
      </c>
      <c r="C52" t="s">
        <v>31</v>
      </c>
      <c r="D52">
        <v>2.1533766145169899</v>
      </c>
      <c r="E52">
        <v>1.47061705791751</v>
      </c>
      <c r="F52">
        <v>3.1430076730998699</v>
      </c>
      <c r="G52">
        <v>0.75916625294843998</v>
      </c>
      <c r="H52">
        <v>5.9544294512911504</v>
      </c>
      <c r="I52">
        <f t="shared" si="5"/>
        <v>0.43067532290339799</v>
      </c>
      <c r="J52">
        <f t="shared" si="6"/>
        <v>0.29412341158350197</v>
      </c>
      <c r="K52">
        <f t="shared" si="7"/>
        <v>0.62860153461997403</v>
      </c>
      <c r="L52">
        <f t="shared" si="4"/>
        <v>0.151833250589688</v>
      </c>
      <c r="M52">
        <f t="shared" si="8"/>
        <v>1.19088589025823</v>
      </c>
    </row>
    <row r="53" spans="1:13" x14ac:dyDescent="0.25">
      <c r="A53" t="s">
        <v>30</v>
      </c>
      <c r="B53">
        <v>5.0999999999999996</v>
      </c>
      <c r="C53" t="s">
        <v>31</v>
      </c>
      <c r="D53">
        <v>2.1977612412378602</v>
      </c>
      <c r="E53">
        <v>1.50114479166982</v>
      </c>
      <c r="F53">
        <v>3.2071216371453701</v>
      </c>
      <c r="G53">
        <v>0.77504154060125097</v>
      </c>
      <c r="H53">
        <v>6.0722979182179904</v>
      </c>
      <c r="I53">
        <f t="shared" si="5"/>
        <v>0.43093357671330595</v>
      </c>
      <c r="J53">
        <f t="shared" si="6"/>
        <v>0.2943421160136902</v>
      </c>
      <c r="K53">
        <f t="shared" si="7"/>
        <v>0.62884737983242556</v>
      </c>
      <c r="L53">
        <f t="shared" si="4"/>
        <v>0.15196892952965707</v>
      </c>
      <c r="M53">
        <f t="shared" si="8"/>
        <v>1.1906466506309785</v>
      </c>
    </row>
    <row r="54" spans="1:13" x14ac:dyDescent="0.25">
      <c r="A54" t="s">
        <v>30</v>
      </c>
      <c r="B54">
        <v>5.2</v>
      </c>
      <c r="C54" t="s">
        <v>31</v>
      </c>
      <c r="D54">
        <v>2.2421991302467501</v>
      </c>
      <c r="E54">
        <v>1.5317179588599299</v>
      </c>
      <c r="F54">
        <v>3.2712857705817902</v>
      </c>
      <c r="G54">
        <v>0.79094522610086904</v>
      </c>
      <c r="H54">
        <v>6.1901190369571699</v>
      </c>
      <c r="I54">
        <f t="shared" si="5"/>
        <v>0.43119214043206733</v>
      </c>
      <c r="J54">
        <f t="shared" si="6"/>
        <v>0.29456114593460192</v>
      </c>
      <c r="K54">
        <f t="shared" si="7"/>
        <v>0.62909341741957503</v>
      </c>
      <c r="L54">
        <f t="shared" si="4"/>
        <v>0.15210485117324404</v>
      </c>
      <c r="M54">
        <f t="shared" si="8"/>
        <v>1.190407507107148</v>
      </c>
    </row>
    <row r="55" spans="1:13" x14ac:dyDescent="0.25">
      <c r="A55" t="s">
        <v>30</v>
      </c>
      <c r="B55">
        <v>5.3</v>
      </c>
      <c r="C55" t="s">
        <v>31</v>
      </c>
      <c r="D55">
        <v>2.2866903774746699</v>
      </c>
      <c r="E55">
        <v>1.5623366609890299</v>
      </c>
      <c r="F55">
        <v>3.3355001323187601</v>
      </c>
      <c r="G55">
        <v>0.80687738571296597</v>
      </c>
      <c r="H55">
        <v>6.3078928360328499</v>
      </c>
      <c r="I55">
        <f t="shared" si="5"/>
        <v>0.43145101461786223</v>
      </c>
      <c r="J55">
        <f t="shared" si="6"/>
        <v>0.2947805020734019</v>
      </c>
      <c r="K55">
        <f t="shared" si="7"/>
        <v>0.6293396476073132</v>
      </c>
      <c r="L55">
        <f t="shared" si="4"/>
        <v>0.15224101617225774</v>
      </c>
      <c r="M55">
        <f t="shared" si="8"/>
        <v>1.1901684596288395</v>
      </c>
    </row>
    <row r="56" spans="1:13" x14ac:dyDescent="0.25">
      <c r="A56" t="s">
        <v>30</v>
      </c>
      <c r="B56">
        <v>5.4</v>
      </c>
      <c r="C56" t="s">
        <v>31</v>
      </c>
      <c r="D56">
        <v>2.3312350790831302</v>
      </c>
      <c r="E56">
        <v>1.59300099986091</v>
      </c>
      <c r="F56">
        <v>3.3997647813581802</v>
      </c>
      <c r="G56">
        <v>0.822838095976548</v>
      </c>
      <c r="H56">
        <v>6.4256193439463196</v>
      </c>
      <c r="I56">
        <f t="shared" si="5"/>
        <v>0.43171019983020925</v>
      </c>
      <c r="J56">
        <f t="shared" si="6"/>
        <v>0.29500018515942777</v>
      </c>
      <c r="K56">
        <f t="shared" si="7"/>
        <v>0.62958607062188521</v>
      </c>
      <c r="L56">
        <f t="shared" si="4"/>
        <v>0.15237742518084221</v>
      </c>
      <c r="M56">
        <f t="shared" si="8"/>
        <v>1.1899295081382073</v>
      </c>
    </row>
    <row r="57" spans="1:13" x14ac:dyDescent="0.25">
      <c r="A57" t="s">
        <v>30</v>
      </c>
      <c r="B57">
        <v>5.5</v>
      </c>
      <c r="C57" t="s">
        <v>31</v>
      </c>
      <c r="D57">
        <v>2.3758333314648601</v>
      </c>
      <c r="E57">
        <v>1.6237110775830399</v>
      </c>
      <c r="F57">
        <v>3.4640797767943599</v>
      </c>
      <c r="G57">
        <v>0.83882743370518897</v>
      </c>
      <c r="H57">
        <v>6.5432985891759499</v>
      </c>
      <c r="I57">
        <f t="shared" si="5"/>
        <v>0.43196969662997459</v>
      </c>
      <c r="J57">
        <f t="shared" si="6"/>
        <v>0.29522019592418908</v>
      </c>
      <c r="K57">
        <f t="shared" si="7"/>
        <v>0.62983268668988357</v>
      </c>
      <c r="L57">
        <f t="shared" si="4"/>
        <v>0.1525140788554889</v>
      </c>
      <c r="M57">
        <f t="shared" si="8"/>
        <v>1.1896906525774453</v>
      </c>
    </row>
    <row r="58" spans="1:13" x14ac:dyDescent="0.25">
      <c r="A58" t="s">
        <v>30</v>
      </c>
      <c r="B58">
        <v>5.6</v>
      </c>
      <c r="C58" t="s">
        <v>31</v>
      </c>
      <c r="D58">
        <v>2.4204852312444798</v>
      </c>
      <c r="E58">
        <v>1.6544669965677199</v>
      </c>
      <c r="F58">
        <v>3.52844517781429</v>
      </c>
      <c r="G58">
        <v>0.854845475988255</v>
      </c>
      <c r="H58">
        <v>6.6609306001772701</v>
      </c>
      <c r="I58">
        <f t="shared" si="5"/>
        <v>0.4322295055793714</v>
      </c>
      <c r="J58">
        <f t="shared" si="6"/>
        <v>0.29544053510137858</v>
      </c>
      <c r="K58">
        <f t="shared" si="7"/>
        <v>0.63007949603826607</v>
      </c>
      <c r="L58">
        <f t="shared" si="4"/>
        <v>0.15265097785504556</v>
      </c>
      <c r="M58">
        <f t="shared" si="8"/>
        <v>1.1894518928887983</v>
      </c>
    </row>
    <row r="59" spans="1:13" x14ac:dyDescent="0.25">
      <c r="A59" t="s">
        <v>30</v>
      </c>
      <c r="B59">
        <v>5.7</v>
      </c>
      <c r="C59" t="s">
        <v>31</v>
      </c>
      <c r="D59">
        <v>2.4651908752792102</v>
      </c>
      <c r="E59">
        <v>1.6852688595332399</v>
      </c>
      <c r="F59">
        <v>3.5928610436977202</v>
      </c>
      <c r="G59">
        <v>0.87089230019215103</v>
      </c>
      <c r="H59">
        <v>6.7785154053829704</v>
      </c>
      <c r="I59">
        <f t="shared" si="5"/>
        <v>0.43248962724196671</v>
      </c>
      <c r="J59">
        <f t="shared" si="6"/>
        <v>0.29566120342688418</v>
      </c>
      <c r="K59">
        <f t="shared" si="7"/>
        <v>0.6303264988943369</v>
      </c>
      <c r="L59">
        <f t="shared" si="4"/>
        <v>0.15278812284072824</v>
      </c>
      <c r="M59">
        <f t="shared" si="8"/>
        <v>1.1892132290145561</v>
      </c>
    </row>
    <row r="60" spans="1:13" x14ac:dyDescent="0.25">
      <c r="A60" t="s">
        <v>30</v>
      </c>
      <c r="B60">
        <v>5.8</v>
      </c>
      <c r="C60" t="s">
        <v>31</v>
      </c>
      <c r="D60">
        <v>2.5099503606595901</v>
      </c>
      <c r="E60">
        <v>1.7161167695049999</v>
      </c>
      <c r="F60">
        <v>3.65732743381743</v>
      </c>
      <c r="G60">
        <v>0.88696798396155996</v>
      </c>
      <c r="H60">
        <v>6.8960530332029002</v>
      </c>
      <c r="I60">
        <f t="shared" si="5"/>
        <v>0.43275006218268797</v>
      </c>
      <c r="J60">
        <f t="shared" si="6"/>
        <v>0.29588220163879309</v>
      </c>
      <c r="K60">
        <f t="shared" si="7"/>
        <v>0.63057369548576381</v>
      </c>
      <c r="L60">
        <f t="shared" si="4"/>
        <v>0.15292551447613104</v>
      </c>
      <c r="M60">
        <f t="shared" si="8"/>
        <v>1.1889746608970517</v>
      </c>
    </row>
    <row r="61" spans="1:13" x14ac:dyDescent="0.25">
      <c r="A61" t="s">
        <v>30</v>
      </c>
      <c r="B61">
        <v>5.9</v>
      </c>
      <c r="C61" t="s">
        <v>31</v>
      </c>
      <c r="D61">
        <v>2.5547637847101501</v>
      </c>
      <c r="E61">
        <v>1.74701082981666</v>
      </c>
      <c r="F61">
        <v>3.7218444076393502</v>
      </c>
      <c r="G61">
        <v>0.90307260522069999</v>
      </c>
      <c r="H61">
        <v>7.01354351202417</v>
      </c>
      <c r="I61">
        <f t="shared" si="5"/>
        <v>0.43301081096782201</v>
      </c>
      <c r="J61">
        <f t="shared" si="6"/>
        <v>0.29610353047739996</v>
      </c>
      <c r="K61">
        <f t="shared" si="7"/>
        <v>0.63082108604056775</v>
      </c>
      <c r="L61">
        <f t="shared" si="4"/>
        <v>0.15306315342723728</v>
      </c>
      <c r="M61">
        <f t="shared" si="8"/>
        <v>1.1887361884786729</v>
      </c>
    </row>
    <row r="62" spans="1:13" x14ac:dyDescent="0.25">
      <c r="A62" t="s">
        <v>30</v>
      </c>
      <c r="B62">
        <v>6</v>
      </c>
      <c r="C62" t="s">
        <v>31</v>
      </c>
      <c r="D62">
        <v>2.5996312449901202</v>
      </c>
      <c r="E62">
        <v>1.7779511441112901</v>
      </c>
      <c r="F62">
        <v>3.7864120247227802</v>
      </c>
      <c r="G62">
        <v>0.91920624217457902</v>
      </c>
      <c r="H62">
        <v>7.1309868702110597</v>
      </c>
      <c r="I62">
        <f t="shared" si="5"/>
        <v>0.43327187416502005</v>
      </c>
      <c r="J62">
        <f t="shared" si="6"/>
        <v>0.29632519068521501</v>
      </c>
      <c r="K62">
        <f t="shared" si="7"/>
        <v>0.63106867078713003</v>
      </c>
      <c r="L62">
        <f t="shared" si="4"/>
        <v>0.15320104036242985</v>
      </c>
      <c r="M62">
        <f t="shared" si="8"/>
        <v>1.1884978117018432</v>
      </c>
    </row>
    <row r="63" spans="1:13" x14ac:dyDescent="0.25">
      <c r="A63" t="s">
        <v>30</v>
      </c>
      <c r="B63">
        <v>6.1</v>
      </c>
      <c r="C63" t="s">
        <v>31</v>
      </c>
      <c r="D63">
        <v>2.64455283929416</v>
      </c>
      <c r="E63">
        <v>1.80893781634255</v>
      </c>
      <c r="F63">
        <v>3.8510303447205501</v>
      </c>
      <c r="G63">
        <v>0.93536897331026503</v>
      </c>
      <c r="H63">
        <v>7.2483831361051498</v>
      </c>
      <c r="I63">
        <f t="shared" si="5"/>
        <v>0.43353325234330492</v>
      </c>
      <c r="J63">
        <f t="shared" si="6"/>
        <v>0.29654718300697541</v>
      </c>
      <c r="K63">
        <f t="shared" si="7"/>
        <v>0.63131644995418856</v>
      </c>
      <c r="L63">
        <f t="shared" si="4"/>
        <v>0.15333917595250246</v>
      </c>
      <c r="M63">
        <f t="shared" si="8"/>
        <v>1.1882595305090411</v>
      </c>
    </row>
    <row r="64" spans="1:13" x14ac:dyDescent="0.25">
      <c r="A64" t="s">
        <v>30</v>
      </c>
      <c r="B64">
        <v>6.2</v>
      </c>
      <c r="C64" t="s">
        <v>31</v>
      </c>
      <c r="D64">
        <v>2.6895286656530502</v>
      </c>
      <c r="E64">
        <v>1.8399709507758399</v>
      </c>
      <c r="F64">
        <v>3.9156994273792298</v>
      </c>
      <c r="G64">
        <v>0.95156087739815598</v>
      </c>
      <c r="H64">
        <v>7.3657323380252704</v>
      </c>
      <c r="I64">
        <f t="shared" si="5"/>
        <v>0.43379494607307262</v>
      </c>
      <c r="J64">
        <f t="shared" si="6"/>
        <v>0.29676950818965159</v>
      </c>
      <c r="K64">
        <f t="shared" si="7"/>
        <v>0.63156442377084354</v>
      </c>
      <c r="L64">
        <f t="shared" si="4"/>
        <v>0.15347756087067033</v>
      </c>
      <c r="M64">
        <f t="shared" si="8"/>
        <v>1.1880213448427854</v>
      </c>
    </row>
    <row r="65" spans="1:13" x14ac:dyDescent="0.25">
      <c r="A65" t="s">
        <v>30</v>
      </c>
      <c r="B65">
        <v>6.3</v>
      </c>
      <c r="C65" t="s">
        <v>31</v>
      </c>
      <c r="D65">
        <v>2.7345588223344102</v>
      </c>
      <c r="E65">
        <v>1.8710506519894801</v>
      </c>
      <c r="F65">
        <v>3.9804193325392698</v>
      </c>
      <c r="G65">
        <v>0.96778203349325997</v>
      </c>
      <c r="H65">
        <v>7.4830345042675397</v>
      </c>
      <c r="I65">
        <f t="shared" si="5"/>
        <v>0.43405695592609689</v>
      </c>
      <c r="J65">
        <f t="shared" si="6"/>
        <v>0.29699216698245717</v>
      </c>
      <c r="K65">
        <f t="shared" si="7"/>
        <v>0.63181259246655075</v>
      </c>
      <c r="L65">
        <f t="shared" si="4"/>
        <v>0.15361619579258096</v>
      </c>
      <c r="M65">
        <f t="shared" si="8"/>
        <v>1.1877832546456413</v>
      </c>
    </row>
    <row r="66" spans="1:13" x14ac:dyDescent="0.25">
      <c r="A66" t="s">
        <v>30</v>
      </c>
      <c r="B66">
        <v>6.4</v>
      </c>
      <c r="C66" t="s">
        <v>31</v>
      </c>
      <c r="D66">
        <v>2.7796434078434298</v>
      </c>
      <c r="E66">
        <v>1.9021770248758501</v>
      </c>
      <c r="F66">
        <v>4.04519012013525</v>
      </c>
      <c r="G66">
        <v>0.98403252093648097</v>
      </c>
      <c r="H66">
        <v>7.60028966310544</v>
      </c>
      <c r="I66">
        <f t="shared" si="5"/>
        <v>0.43431928247553586</v>
      </c>
      <c r="J66">
        <f t="shared" si="6"/>
        <v>0.29721516013685156</v>
      </c>
      <c r="K66">
        <f t="shared" si="7"/>
        <v>0.63206095627113279</v>
      </c>
      <c r="L66">
        <f t="shared" si="4"/>
        <v>0.15375508139632516</v>
      </c>
      <c r="M66">
        <f t="shared" si="8"/>
        <v>1.187545259860225</v>
      </c>
    </row>
    <row r="67" spans="1:13" x14ac:dyDescent="0.25">
      <c r="A67" t="s">
        <v>30</v>
      </c>
      <c r="B67">
        <v>6.5</v>
      </c>
      <c r="C67" t="s">
        <v>31</v>
      </c>
      <c r="D67">
        <v>2.8247825209235602</v>
      </c>
      <c r="E67">
        <v>1.93335017464262</v>
      </c>
      <c r="F67">
        <v>4.1100118501959901</v>
      </c>
      <c r="G67">
        <v>1.0003124193559201</v>
      </c>
      <c r="H67">
        <v>7.7174978427897498</v>
      </c>
      <c r="I67">
        <f t="shared" si="5"/>
        <v>0.43458192629593234</v>
      </c>
      <c r="J67">
        <f t="shared" si="6"/>
        <v>0.29743848840655696</v>
      </c>
      <c r="K67">
        <f t="shared" si="7"/>
        <v>0.63230951541476776</v>
      </c>
      <c r="L67">
        <f t="shared" si="4"/>
        <v>0.15389421836244924</v>
      </c>
      <c r="M67">
        <f t="shared" si="8"/>
        <v>1.1873073604291924</v>
      </c>
    </row>
    <row r="68" spans="1:13" x14ac:dyDescent="0.25">
      <c r="A68" t="s">
        <v>30</v>
      </c>
      <c r="B68">
        <v>6.6</v>
      </c>
      <c r="C68" t="s">
        <v>31</v>
      </c>
      <c r="D68">
        <v>2.8699762605572401</v>
      </c>
      <c r="E68">
        <v>1.9645702068138999</v>
      </c>
      <c r="F68">
        <v>4.1748845828447996</v>
      </c>
      <c r="G68">
        <v>1.01662180866816</v>
      </c>
      <c r="H68">
        <v>7.8346590715486597</v>
      </c>
      <c r="I68">
        <f t="shared" si="5"/>
        <v>0.43484488796321824</v>
      </c>
      <c r="J68">
        <f t="shared" si="6"/>
        <v>0.29766215254756062</v>
      </c>
      <c r="K68">
        <f t="shared" si="7"/>
        <v>0.63255827012799992</v>
      </c>
      <c r="L68">
        <f t="shared" si="4"/>
        <v>0.15403360737396365</v>
      </c>
      <c r="M68">
        <f t="shared" si="8"/>
        <v>1.1870695562952516</v>
      </c>
    </row>
    <row r="69" spans="1:13" x14ac:dyDescent="0.25">
      <c r="A69" t="s">
        <v>30</v>
      </c>
      <c r="B69">
        <v>6.7</v>
      </c>
      <c r="C69" t="s">
        <v>31</v>
      </c>
      <c r="D69">
        <v>2.91522472596664</v>
      </c>
      <c r="E69">
        <v>1.99583722723143</v>
      </c>
      <c r="F69">
        <v>4.2398083782996201</v>
      </c>
      <c r="G69">
        <v>1.0329607690795799</v>
      </c>
      <c r="H69">
        <v>7.9517733775877097</v>
      </c>
      <c r="I69">
        <f t="shared" si="5"/>
        <v>0.43510816805472236</v>
      </c>
      <c r="J69">
        <f t="shared" si="6"/>
        <v>0.29788615331812385</v>
      </c>
      <c r="K69">
        <f t="shared" si="7"/>
        <v>0.63280722064173434</v>
      </c>
      <c r="L69">
        <f t="shared" ref="L69:L132" si="9">G69/B69</f>
        <v>0.15417324911635522</v>
      </c>
      <c r="M69">
        <f t="shared" si="8"/>
        <v>1.1868318474011508</v>
      </c>
    </row>
    <row r="70" spans="1:13" x14ac:dyDescent="0.25">
      <c r="A70" t="s">
        <v>30</v>
      </c>
      <c r="B70">
        <v>6.8</v>
      </c>
      <c r="C70" t="s">
        <v>31</v>
      </c>
      <c r="D70">
        <v>2.9605280166143699</v>
      </c>
      <c r="E70">
        <v>2.0271513420558298</v>
      </c>
      <c r="F70">
        <v>4.3047832968732402</v>
      </c>
      <c r="G70">
        <v>1.04932938108769</v>
      </c>
      <c r="H70">
        <v>8.0688407890898706</v>
      </c>
      <c r="I70">
        <f t="shared" ref="I70:I133" si="10">D70/B70</f>
        <v>0.43537176714917208</v>
      </c>
      <c r="J70">
        <f t="shared" ref="J70:J133" si="11">E70/B70</f>
        <v>0.29811049147879853</v>
      </c>
      <c r="K70">
        <f t="shared" ref="K70:K133" si="12">F70/B70</f>
        <v>0.63305636718724123</v>
      </c>
      <c r="L70">
        <f t="shared" si="9"/>
        <v>0.15431314427760148</v>
      </c>
      <c r="M70">
        <f t="shared" ref="M70:M133" si="13">H70/B70</f>
        <v>1.1865942336896869</v>
      </c>
    </row>
    <row r="71" spans="1:13" x14ac:dyDescent="0.25">
      <c r="A71" t="s">
        <v>30</v>
      </c>
      <c r="B71">
        <v>6.9</v>
      </c>
      <c r="C71" t="s">
        <v>31</v>
      </c>
      <c r="D71">
        <v>3.0058862322042299</v>
      </c>
      <c r="E71">
        <v>2.0585126577677002</v>
      </c>
      <c r="F71">
        <v>4.3698093989734597</v>
      </c>
      <c r="G71">
        <v>1.06572772548242</v>
      </c>
      <c r="H71">
        <v>8.1858613342155504</v>
      </c>
      <c r="I71">
        <f t="shared" si="10"/>
        <v>0.43563568582669998</v>
      </c>
      <c r="J71">
        <f t="shared" si="11"/>
        <v>0.29833516779242031</v>
      </c>
      <c r="K71">
        <f t="shared" si="12"/>
        <v>0.63330570999615354</v>
      </c>
      <c r="L71">
        <f t="shared" si="9"/>
        <v>0.1544532935481768</v>
      </c>
      <c r="M71">
        <f t="shared" si="13"/>
        <v>1.1863567151037029</v>
      </c>
    </row>
    <row r="72" spans="1:13" x14ac:dyDescent="0.25">
      <c r="A72" t="s">
        <v>30</v>
      </c>
      <c r="B72">
        <v>7</v>
      </c>
      <c r="C72" t="s">
        <v>31</v>
      </c>
      <c r="D72">
        <v>3.0512994726818898</v>
      </c>
      <c r="E72">
        <v>2.08992128116894</v>
      </c>
      <c r="F72">
        <v>4.4348867451033103</v>
      </c>
      <c r="G72">
        <v>1.08215588334748</v>
      </c>
      <c r="H72">
        <v>8.3028350411026004</v>
      </c>
      <c r="I72">
        <f t="shared" si="10"/>
        <v>0.43589992466884142</v>
      </c>
      <c r="J72">
        <f t="shared" si="11"/>
        <v>0.29856018302413428</v>
      </c>
      <c r="K72">
        <f t="shared" si="12"/>
        <v>0.63355524930047291</v>
      </c>
      <c r="L72">
        <f t="shared" si="9"/>
        <v>0.15459369762106859</v>
      </c>
      <c r="M72">
        <f t="shared" si="13"/>
        <v>1.1861192915860859</v>
      </c>
    </row>
    <row r="73" spans="1:13" x14ac:dyDescent="0.25">
      <c r="A73" t="s">
        <v>30</v>
      </c>
      <c r="B73">
        <v>7.1</v>
      </c>
      <c r="C73" t="s">
        <v>31</v>
      </c>
      <c r="D73">
        <v>3.09676783823569</v>
      </c>
      <c r="E73">
        <v>2.1213773193838801</v>
      </c>
      <c r="F73">
        <v>4.5000153958611797</v>
      </c>
      <c r="G73">
        <v>1.09861393606166</v>
      </c>
      <c r="H73">
        <v>8.4197619378663706</v>
      </c>
      <c r="I73">
        <f t="shared" si="10"/>
        <v>0.43616448425854792</v>
      </c>
      <c r="J73">
        <f t="shared" si="11"/>
        <v>0.29878553794139157</v>
      </c>
      <c r="K73">
        <f t="shared" si="12"/>
        <v>0.63380498533256058</v>
      </c>
      <c r="L73">
        <f t="shared" si="9"/>
        <v>0.15473435719178311</v>
      </c>
      <c r="M73">
        <f t="shared" si="13"/>
        <v>1.1858819630797706</v>
      </c>
    </row>
    <row r="74" spans="1:13" x14ac:dyDescent="0.25">
      <c r="A74" t="s">
        <v>30</v>
      </c>
      <c r="B74">
        <v>7.2</v>
      </c>
      <c r="C74" t="s">
        <v>31</v>
      </c>
      <c r="D74">
        <v>3.1422914292973299</v>
      </c>
      <c r="E74">
        <v>2.1528808798605201</v>
      </c>
      <c r="F74">
        <v>4.5651954119410902</v>
      </c>
      <c r="G74">
        <v>1.1151019653002101</v>
      </c>
      <c r="H74">
        <v>8.5366420525996993</v>
      </c>
      <c r="I74">
        <f t="shared" si="10"/>
        <v>0.43642936518018471</v>
      </c>
      <c r="J74">
        <f t="shared" si="11"/>
        <v>0.29901123331396112</v>
      </c>
      <c r="K74">
        <f t="shared" si="12"/>
        <v>0.63405491832515137</v>
      </c>
      <c r="L74">
        <f t="shared" si="9"/>
        <v>0.15487527295836251</v>
      </c>
      <c r="M74">
        <f t="shared" si="13"/>
        <v>1.1856447295277359</v>
      </c>
    </row>
    <row r="75" spans="1:13" x14ac:dyDescent="0.25">
      <c r="A75" t="s">
        <v>30</v>
      </c>
      <c r="B75">
        <v>7.3</v>
      </c>
      <c r="C75" t="s">
        <v>31</v>
      </c>
      <c r="D75">
        <v>3.1878703465426401</v>
      </c>
      <c r="E75">
        <v>2.1844320703717899</v>
      </c>
      <c r="F75">
        <v>4.6304268541327902</v>
      </c>
      <c r="G75">
        <v>1.13162005303617</v>
      </c>
      <c r="H75">
        <v>8.6534754133729592</v>
      </c>
      <c r="I75">
        <f t="shared" si="10"/>
        <v>0.43669456801953976</v>
      </c>
      <c r="J75">
        <f t="shared" si="11"/>
        <v>0.29923726991394384</v>
      </c>
      <c r="K75">
        <f t="shared" si="12"/>
        <v>0.63430504851134117</v>
      </c>
      <c r="L75">
        <f t="shared" si="9"/>
        <v>0.15501644562139316</v>
      </c>
      <c r="M75">
        <f t="shared" si="13"/>
        <v>1.1854075908730082</v>
      </c>
    </row>
    <row r="76" spans="1:13" x14ac:dyDescent="0.25">
      <c r="A76" t="s">
        <v>30</v>
      </c>
      <c r="B76">
        <v>7.4</v>
      </c>
      <c r="C76" t="s">
        <v>31</v>
      </c>
      <c r="D76">
        <v>3.23350469089229</v>
      </c>
      <c r="E76">
        <v>2.21603099901672</v>
      </c>
      <c r="F76">
        <v>4.6957097833220196</v>
      </c>
      <c r="G76">
        <v>1.14816828154175</v>
      </c>
      <c r="H76">
        <v>8.7702620482340592</v>
      </c>
      <c r="I76">
        <f t="shared" si="10"/>
        <v>0.43696009336382297</v>
      </c>
      <c r="J76">
        <f t="shared" si="11"/>
        <v>0.29946364851577295</v>
      </c>
      <c r="K76">
        <f t="shared" si="12"/>
        <v>0.63455537612459723</v>
      </c>
      <c r="L76">
        <f t="shared" si="9"/>
        <v>0.15515787588402027</v>
      </c>
      <c r="M76">
        <f t="shared" si="13"/>
        <v>1.1851705470586567</v>
      </c>
    </row>
    <row r="77" spans="1:13" x14ac:dyDescent="0.25">
      <c r="A77" t="s">
        <v>30</v>
      </c>
      <c r="B77">
        <v>7.5</v>
      </c>
      <c r="C77" t="s">
        <v>31</v>
      </c>
      <c r="D77">
        <v>3.2791945635125601</v>
      </c>
      <c r="E77">
        <v>2.2476777742217098</v>
      </c>
      <c r="F77">
        <v>4.76104426049067</v>
      </c>
      <c r="G77">
        <v>1.16474673338964</v>
      </c>
      <c r="H77">
        <v>8.8870019852084905</v>
      </c>
      <c r="I77">
        <f t="shared" si="10"/>
        <v>0.43722594180167468</v>
      </c>
      <c r="J77">
        <f t="shared" si="11"/>
        <v>0.29969036989622799</v>
      </c>
      <c r="K77">
        <f t="shared" si="12"/>
        <v>0.63480590139875603</v>
      </c>
      <c r="L77">
        <f t="shared" si="9"/>
        <v>0.155299564451952</v>
      </c>
      <c r="M77">
        <f t="shared" si="13"/>
        <v>1.1849335980277986</v>
      </c>
    </row>
    <row r="78" spans="1:13" x14ac:dyDescent="0.25">
      <c r="A78" t="s">
        <v>30</v>
      </c>
      <c r="B78">
        <v>7.6</v>
      </c>
      <c r="C78" t="s">
        <v>31</v>
      </c>
      <c r="D78">
        <v>3.3249400658160901</v>
      </c>
      <c r="E78">
        <v>2.2793725047417799</v>
      </c>
      <c r="F78">
        <v>4.8264303467169603</v>
      </c>
      <c r="G78">
        <v>1.1813554914544799</v>
      </c>
      <c r="H78">
        <v>9.0036952522993197</v>
      </c>
      <c r="I78">
        <f t="shared" si="10"/>
        <v>0.43749211392316978</v>
      </c>
      <c r="J78">
        <f t="shared" si="11"/>
        <v>0.29991743483444472</v>
      </c>
      <c r="K78">
        <f t="shared" si="12"/>
        <v>0.63505662456802114</v>
      </c>
      <c r="L78">
        <f t="shared" si="9"/>
        <v>0.15544151203348422</v>
      </c>
      <c r="M78">
        <f t="shared" si="13"/>
        <v>1.1846967437235947</v>
      </c>
    </row>
    <row r="79" spans="1:13" x14ac:dyDescent="0.25">
      <c r="A79" t="s">
        <v>30</v>
      </c>
      <c r="B79">
        <v>7.7</v>
      </c>
      <c r="C79" t="s">
        <v>31</v>
      </c>
      <c r="D79">
        <v>3.37074129946259</v>
      </c>
      <c r="E79">
        <v>2.3111152996617901</v>
      </c>
      <c r="F79">
        <v>4.8918681031756401</v>
      </c>
      <c r="G79">
        <v>1.19799463891414</v>
      </c>
      <c r="H79">
        <v>9.12034187748724</v>
      </c>
      <c r="I79">
        <f t="shared" si="10"/>
        <v>0.43775861031981689</v>
      </c>
      <c r="J79">
        <f t="shared" si="11"/>
        <v>0.30014484411192077</v>
      </c>
      <c r="K79">
        <f t="shared" si="12"/>
        <v>0.63530754586696625</v>
      </c>
      <c r="L79">
        <f t="shared" si="9"/>
        <v>0.15558371933949872</v>
      </c>
      <c r="M79">
        <f t="shared" si="13"/>
        <v>1.184459984089252</v>
      </c>
    </row>
    <row r="80" spans="1:13" x14ac:dyDescent="0.25">
      <c r="A80" t="s">
        <v>30</v>
      </c>
      <c r="B80">
        <v>7.8</v>
      </c>
      <c r="C80" t="s">
        <v>31</v>
      </c>
      <c r="D80">
        <v>3.4165983663596702</v>
      </c>
      <c r="E80">
        <v>2.3429062683976798</v>
      </c>
      <c r="F80">
        <v>4.9573575911382104</v>
      </c>
      <c r="G80">
        <v>1.21466425925118</v>
      </c>
      <c r="H80">
        <v>9.2369418887305805</v>
      </c>
      <c r="I80">
        <f t="shared" si="10"/>
        <v>0.43802543158457313</v>
      </c>
      <c r="J80">
        <f t="shared" si="11"/>
        <v>0.30037259851252307</v>
      </c>
      <c r="K80">
        <f t="shared" si="12"/>
        <v>0.63555866553053986</v>
      </c>
      <c r="L80">
        <f t="shared" si="9"/>
        <v>0.15572618708348462</v>
      </c>
      <c r="M80">
        <f t="shared" si="13"/>
        <v>1.1842233190680231</v>
      </c>
    </row>
    <row r="81" spans="1:13" x14ac:dyDescent="0.25">
      <c r="A81" t="s">
        <v>30</v>
      </c>
      <c r="B81">
        <v>7.9</v>
      </c>
      <c r="C81" t="s">
        <v>31</v>
      </c>
      <c r="D81">
        <v>3.4625113686634998</v>
      </c>
      <c r="E81">
        <v>2.3747455206977799</v>
      </c>
      <c r="F81">
        <v>5.0228988719730499</v>
      </c>
      <c r="G81">
        <v>1.2313644362542</v>
      </c>
      <c r="H81">
        <v>9.3534953139653396</v>
      </c>
      <c r="I81">
        <f t="shared" si="10"/>
        <v>0.43829257831183538</v>
      </c>
      <c r="J81">
        <f t="shared" si="11"/>
        <v>0.30060069882250379</v>
      </c>
      <c r="K81">
        <f t="shared" si="12"/>
        <v>0.63580998379405695</v>
      </c>
      <c r="L81">
        <f t="shared" si="9"/>
        <v>0.15586891598154429</v>
      </c>
      <c r="M81">
        <f t="shared" si="13"/>
        <v>1.1839867486032074</v>
      </c>
    </row>
    <row r="82" spans="1:13" x14ac:dyDescent="0.25">
      <c r="A82" t="s">
        <v>30</v>
      </c>
      <c r="B82">
        <v>8</v>
      </c>
      <c r="C82" t="s">
        <v>31</v>
      </c>
      <c r="D82">
        <v>3.5084804087796599</v>
      </c>
      <c r="E82">
        <v>2.4066331666440299</v>
      </c>
      <c r="F82">
        <v>5.0884920071456596</v>
      </c>
      <c r="G82">
        <v>1.24809525401927</v>
      </c>
      <c r="H82">
        <v>9.4700021811051798</v>
      </c>
      <c r="I82">
        <f t="shared" si="10"/>
        <v>0.43856005109745749</v>
      </c>
      <c r="J82">
        <f t="shared" si="11"/>
        <v>0.30082914583050374</v>
      </c>
      <c r="K82">
        <f t="shared" si="12"/>
        <v>0.63606150089320745</v>
      </c>
      <c r="L82">
        <f t="shared" si="9"/>
        <v>0.15601190675240875</v>
      </c>
      <c r="M82">
        <f t="shared" si="13"/>
        <v>1.1837502726381475</v>
      </c>
    </row>
    <row r="83" spans="1:13" x14ac:dyDescent="0.25">
      <c r="A83" t="s">
        <v>30</v>
      </c>
      <c r="B83">
        <v>8.1</v>
      </c>
      <c r="C83" t="s">
        <v>31</v>
      </c>
      <c r="D83">
        <v>3.55450558936383</v>
      </c>
      <c r="E83">
        <v>2.4385693166532501</v>
      </c>
      <c r="F83">
        <v>5.1541370582188497</v>
      </c>
      <c r="G83">
        <v>1.26485679695135</v>
      </c>
      <c r="H83">
        <v>9.5864625180414595</v>
      </c>
      <c r="I83">
        <f t="shared" si="10"/>
        <v>0.43882785053874446</v>
      </c>
      <c r="J83">
        <f t="shared" si="11"/>
        <v>0.30105794032756172</v>
      </c>
      <c r="K83">
        <f t="shared" si="12"/>
        <v>0.63631321706405553</v>
      </c>
      <c r="L83">
        <f t="shared" si="9"/>
        <v>0.15615516011745062</v>
      </c>
      <c r="M83">
        <f t="shared" si="13"/>
        <v>1.1835138911162297</v>
      </c>
    </row>
    <row r="84" spans="1:13" x14ac:dyDescent="0.25">
      <c r="A84" t="s">
        <v>30</v>
      </c>
      <c r="B84">
        <v>8.1999999999999993</v>
      </c>
      <c r="C84" t="s">
        <v>31</v>
      </c>
      <c r="D84">
        <v>3.6005870133225799</v>
      </c>
      <c r="E84">
        <v>2.4705540814784301</v>
      </c>
      <c r="F84">
        <v>5.2198340868528996</v>
      </c>
      <c r="G84">
        <v>1.2816491497656699</v>
      </c>
      <c r="H84">
        <v>9.7028763526432993</v>
      </c>
      <c r="I84">
        <f t="shared" si="10"/>
        <v>0.43909597723446098</v>
      </c>
      <c r="J84">
        <f t="shared" si="11"/>
        <v>0.30128708310712565</v>
      </c>
      <c r="K84">
        <f t="shared" si="12"/>
        <v>0.63656513254303659</v>
      </c>
      <c r="L84">
        <f t="shared" si="9"/>
        <v>0.15629867680069146</v>
      </c>
      <c r="M84">
        <f t="shared" si="13"/>
        <v>1.1832776039808903</v>
      </c>
    </row>
    <row r="85" spans="1:13" x14ac:dyDescent="0.25">
      <c r="A85" t="s">
        <v>30</v>
      </c>
      <c r="B85">
        <v>8.3000000000000007</v>
      </c>
      <c r="C85" t="s">
        <v>31</v>
      </c>
      <c r="D85">
        <v>3.6467247838141801</v>
      </c>
      <c r="E85">
        <v>2.5025875722100199</v>
      </c>
      <c r="F85">
        <v>5.2855831548057903</v>
      </c>
      <c r="G85">
        <v>1.2984723974892101</v>
      </c>
      <c r="H85">
        <v>9.8192437127575296</v>
      </c>
      <c r="I85">
        <f t="shared" si="10"/>
        <v>0.43936443178484091</v>
      </c>
      <c r="J85">
        <f t="shared" si="11"/>
        <v>0.30151657496506262</v>
      </c>
      <c r="K85">
        <f t="shared" si="12"/>
        <v>0.63681724756696267</v>
      </c>
      <c r="L85">
        <f t="shared" si="9"/>
        <v>0.15644245752882047</v>
      </c>
      <c r="M85">
        <f t="shared" si="13"/>
        <v>1.1830414111756058</v>
      </c>
    </row>
    <row r="86" spans="1:13" x14ac:dyDescent="0.25">
      <c r="A86" t="s">
        <v>30</v>
      </c>
      <c r="B86">
        <v>8.4</v>
      </c>
      <c r="C86" t="s">
        <v>31</v>
      </c>
      <c r="D86">
        <v>3.6929190042492799</v>
      </c>
      <c r="E86">
        <v>2.5346699002771702</v>
      </c>
      <c r="F86">
        <v>5.3513843239333596</v>
      </c>
      <c r="G86">
        <v>1.3153266254620699</v>
      </c>
      <c r="H86">
        <v>9.9355646262087909</v>
      </c>
      <c r="I86">
        <f t="shared" si="10"/>
        <v>0.43963321479158091</v>
      </c>
      <c r="J86">
        <f t="shared" si="11"/>
        <v>0.30174641669966312</v>
      </c>
      <c r="K86">
        <f t="shared" si="12"/>
        <v>0.63706956237301893</v>
      </c>
      <c r="L86">
        <f t="shared" si="9"/>
        <v>0.15658650303119878</v>
      </c>
      <c r="M86">
        <f t="shared" si="13"/>
        <v>1.1828053126439035</v>
      </c>
    </row>
    <row r="87" spans="1:13" x14ac:dyDescent="0.25">
      <c r="A87" t="s">
        <v>30</v>
      </c>
      <c r="B87">
        <v>8.5</v>
      </c>
      <c r="C87" t="s">
        <v>31</v>
      </c>
      <c r="D87">
        <v>3.7391697782917701</v>
      </c>
      <c r="E87">
        <v>2.56680117744907</v>
      </c>
      <c r="F87">
        <v>5.4172376561895401</v>
      </c>
      <c r="G87">
        <v>1.3322119193389801</v>
      </c>
      <c r="H87">
        <v>10.051839120799499</v>
      </c>
      <c r="I87">
        <f t="shared" si="10"/>
        <v>0.4399023268578553</v>
      </c>
      <c r="J87">
        <f t="shared" si="11"/>
        <v>0.3019766091116553</v>
      </c>
      <c r="K87">
        <f t="shared" si="12"/>
        <v>0.63732207719876943</v>
      </c>
      <c r="L87">
        <f t="shared" si="9"/>
        <v>0.15673081403988001</v>
      </c>
      <c r="M87">
        <f t="shared" si="13"/>
        <v>1.1825693083293529</v>
      </c>
    </row>
    <row r="88" spans="1:13" x14ac:dyDescent="0.25">
      <c r="A88" t="s">
        <v>30</v>
      </c>
      <c r="B88">
        <v>8.6</v>
      </c>
      <c r="C88" t="s">
        <v>31</v>
      </c>
      <c r="D88">
        <v>3.78547720985949</v>
      </c>
      <c r="E88">
        <v>2.5989815158362299</v>
      </c>
      <c r="F88">
        <v>5.4831432136265104</v>
      </c>
      <c r="G88">
        <v>1.34912836509071</v>
      </c>
      <c r="H88">
        <v>10.1680672243098</v>
      </c>
      <c r="I88">
        <f t="shared" si="10"/>
        <v>0.44017176858831281</v>
      </c>
      <c r="J88">
        <f t="shared" si="11"/>
        <v>0.3022071530042128</v>
      </c>
      <c r="K88">
        <f t="shared" si="12"/>
        <v>0.63757479228215241</v>
      </c>
      <c r="L88">
        <f t="shared" si="9"/>
        <v>0.15687539128961744</v>
      </c>
      <c r="M88">
        <f t="shared" si="13"/>
        <v>1.1823333981755582</v>
      </c>
    </row>
    <row r="89" spans="1:13" x14ac:dyDescent="0.25">
      <c r="A89" t="s">
        <v>30</v>
      </c>
      <c r="B89">
        <v>8.6999999999999993</v>
      </c>
      <c r="C89" t="s">
        <v>31</v>
      </c>
      <c r="D89">
        <v>3.83184140312507</v>
      </c>
      <c r="E89">
        <v>2.6312110278917902</v>
      </c>
      <c r="F89">
        <v>5.5491010583949203</v>
      </c>
      <c r="G89">
        <v>1.3660760490055399</v>
      </c>
      <c r="H89">
        <v>10.284248964497801</v>
      </c>
      <c r="I89">
        <f t="shared" si="10"/>
        <v>0.44044154058908852</v>
      </c>
      <c r="J89">
        <f t="shared" si="11"/>
        <v>0.30243804918296441</v>
      </c>
      <c r="K89">
        <f t="shared" si="12"/>
        <v>0.63782770786148513</v>
      </c>
      <c r="L89">
        <f t="shared" si="9"/>
        <v>0.15702023551787817</v>
      </c>
      <c r="M89">
        <f t="shared" si="13"/>
        <v>1.1820975821261841</v>
      </c>
    </row>
    <row r="90" spans="1:13" x14ac:dyDescent="0.25">
      <c r="A90" t="s">
        <v>30</v>
      </c>
      <c r="B90">
        <v>8.8000000000000007</v>
      </c>
      <c r="C90" t="s">
        <v>31</v>
      </c>
      <c r="D90">
        <v>3.8782624625166302</v>
      </c>
      <c r="E90">
        <v>2.6634898264128202</v>
      </c>
      <c r="F90">
        <v>5.6151112527440699</v>
      </c>
      <c r="G90">
        <v>1.3830550576907401</v>
      </c>
      <c r="H90">
        <v>10.4003843690995</v>
      </c>
      <c r="I90">
        <f t="shared" si="10"/>
        <v>0.44071164346779884</v>
      </c>
      <c r="J90">
        <f t="shared" si="11"/>
        <v>0.30266929845600227</v>
      </c>
      <c r="K90">
        <f t="shared" si="12"/>
        <v>0.63808082417546241</v>
      </c>
      <c r="L90">
        <f t="shared" si="9"/>
        <v>0.15716534746485683</v>
      </c>
      <c r="M90">
        <f t="shared" si="13"/>
        <v>1.1818618601249431</v>
      </c>
    </row>
    <row r="91" spans="1:13" x14ac:dyDescent="0.25">
      <c r="A91" t="s">
        <v>30</v>
      </c>
      <c r="B91">
        <v>8.9</v>
      </c>
      <c r="C91" t="s">
        <v>31</v>
      </c>
      <c r="D91">
        <v>3.92474049271866</v>
      </c>
      <c r="E91">
        <v>2.6958180245416301</v>
      </c>
      <c r="F91">
        <v>5.6811738590221097</v>
      </c>
      <c r="G91">
        <v>1.4000654780740001</v>
      </c>
      <c r="H91">
        <v>10.5164734658286</v>
      </c>
      <c r="I91">
        <f t="shared" si="10"/>
        <v>0.44098207783355731</v>
      </c>
      <c r="J91">
        <f t="shared" si="11"/>
        <v>0.302900901633891</v>
      </c>
      <c r="K91">
        <f t="shared" si="12"/>
        <v>0.63833414146315837</v>
      </c>
      <c r="L91">
        <f t="shared" si="9"/>
        <v>0.15731072787348316</v>
      </c>
      <c r="M91">
        <f t="shared" si="13"/>
        <v>1.181626232115573</v>
      </c>
    </row>
    <row r="92" spans="1:13" x14ac:dyDescent="0.25">
      <c r="A92" t="s">
        <v>30</v>
      </c>
      <c r="B92">
        <v>9</v>
      </c>
      <c r="C92" t="s">
        <v>31</v>
      </c>
      <c r="D92">
        <v>3.9712755986727299</v>
      </c>
      <c r="E92">
        <v>2.72819573576712</v>
      </c>
      <c r="F92">
        <v>5.7472889396762499</v>
      </c>
      <c r="G92">
        <v>1.4171073974049699</v>
      </c>
      <c r="H92">
        <v>10.6325162823768</v>
      </c>
      <c r="I92">
        <f t="shared" si="10"/>
        <v>0.44125284429696998</v>
      </c>
      <c r="J92">
        <f t="shared" si="11"/>
        <v>0.30313285952968</v>
      </c>
      <c r="K92">
        <f t="shared" si="12"/>
        <v>0.63858765996402778</v>
      </c>
      <c r="L92">
        <f t="shared" si="9"/>
        <v>0.15745637748944111</v>
      </c>
      <c r="M92">
        <f t="shared" si="13"/>
        <v>1.1813906980418667</v>
      </c>
    </row>
    <row r="93" spans="1:13" x14ac:dyDescent="0.25">
      <c r="A93" t="s">
        <v>30</v>
      </c>
      <c r="B93">
        <v>9.1</v>
      </c>
      <c r="C93" t="s">
        <v>31</v>
      </c>
      <c r="D93">
        <v>4.0178678855783199</v>
      </c>
      <c r="E93">
        <v>2.76062307392607</v>
      </c>
      <c r="F93">
        <v>5.8134565572529304</v>
      </c>
      <c r="G93">
        <v>1.4341809032567401</v>
      </c>
      <c r="H93">
        <v>10.748512846413901</v>
      </c>
      <c r="I93">
        <f t="shared" si="10"/>
        <v>0.44152394347014506</v>
      </c>
      <c r="J93">
        <f t="shared" si="11"/>
        <v>0.3033651729589088</v>
      </c>
      <c r="K93">
        <f t="shared" si="12"/>
        <v>0.63884137991790446</v>
      </c>
      <c r="L93">
        <f t="shared" si="9"/>
        <v>0.15760229706118023</v>
      </c>
      <c r="M93">
        <f t="shared" si="13"/>
        <v>1.1811552578476814</v>
      </c>
    </row>
    <row r="94" spans="1:13" x14ac:dyDescent="0.25">
      <c r="A94" t="s">
        <v>30</v>
      </c>
      <c r="B94">
        <v>9.1999999999999993</v>
      </c>
      <c r="C94" t="s">
        <v>31</v>
      </c>
      <c r="D94">
        <v>4.0645174588935804</v>
      </c>
      <c r="E94">
        <v>2.7931001532045099</v>
      </c>
      <c r="F94">
        <v>5.8796767743980496</v>
      </c>
      <c r="G94">
        <v>1.45128608352729</v>
      </c>
      <c r="H94">
        <v>10.8644631855872</v>
      </c>
      <c r="I94">
        <f t="shared" si="10"/>
        <v>0.44179537596669355</v>
      </c>
      <c r="J94">
        <f t="shared" si="11"/>
        <v>0.30359784273962065</v>
      </c>
      <c r="K94">
        <f t="shared" si="12"/>
        <v>0.63909530156500549</v>
      </c>
      <c r="L94">
        <f t="shared" si="9"/>
        <v>0.15774848733992283</v>
      </c>
      <c r="M94">
        <f t="shared" si="13"/>
        <v>1.1809199114768696</v>
      </c>
    </row>
    <row r="95" spans="1:13" x14ac:dyDescent="0.25">
      <c r="A95" t="s">
        <v>30</v>
      </c>
      <c r="B95">
        <v>9.3000000000000007</v>
      </c>
      <c r="C95" t="s">
        <v>31</v>
      </c>
      <c r="D95">
        <v>4.1112244243361804</v>
      </c>
      <c r="E95">
        <v>2.82562708813904</v>
      </c>
      <c r="F95">
        <v>5.9459496538571202</v>
      </c>
      <c r="G95">
        <v>1.46842302644106</v>
      </c>
      <c r="H95">
        <v>10.980367327522501</v>
      </c>
      <c r="I95">
        <f t="shared" si="10"/>
        <v>0.44206714240173978</v>
      </c>
      <c r="J95">
        <f t="shared" si="11"/>
        <v>0.30383086969236989</v>
      </c>
      <c r="K95">
        <f t="shared" si="12"/>
        <v>0.63934942514592685</v>
      </c>
      <c r="L95">
        <f t="shared" si="9"/>
        <v>0.15789494907968388</v>
      </c>
      <c r="M95">
        <f t="shared" si="13"/>
        <v>1.180684658873387</v>
      </c>
    </row>
    <row r="96" spans="1:13" x14ac:dyDescent="0.25">
      <c r="A96" t="s">
        <v>30</v>
      </c>
      <c r="B96">
        <v>9.4</v>
      </c>
      <c r="C96" t="s">
        <v>31</v>
      </c>
      <c r="D96">
        <v>4.1579888878840503</v>
      </c>
      <c r="E96">
        <v>2.85820399361817</v>
      </c>
      <c r="F96">
        <v>6.0122752584755101</v>
      </c>
      <c r="G96">
        <v>1.4855918205504599</v>
      </c>
      <c r="H96">
        <v>11.0962252998232</v>
      </c>
      <c r="I96">
        <f t="shared" si="10"/>
        <v>0.44233924339192021</v>
      </c>
      <c r="J96">
        <f t="shared" si="11"/>
        <v>0.30406425464023085</v>
      </c>
      <c r="K96">
        <f t="shared" si="12"/>
        <v>0.63960375090165</v>
      </c>
      <c r="L96">
        <f t="shared" si="9"/>
        <v>0.15804168303728297</v>
      </c>
      <c r="M96">
        <f t="shared" si="13"/>
        <v>1.1804494999811914</v>
      </c>
    </row>
    <row r="97" spans="1:13" x14ac:dyDescent="0.25">
      <c r="A97" t="s">
        <v>30</v>
      </c>
      <c r="B97">
        <v>9.5</v>
      </c>
      <c r="C97" t="s">
        <v>31</v>
      </c>
      <c r="D97">
        <v>4.2048109557762103</v>
      </c>
      <c r="E97">
        <v>2.8908309848837099</v>
      </c>
      <c r="F97">
        <v>6.07865365119864</v>
      </c>
      <c r="G97">
        <v>1.50279255473733</v>
      </c>
      <c r="H97">
        <v>11.2120371300709</v>
      </c>
      <c r="I97">
        <f t="shared" si="10"/>
        <v>0.44261167955539055</v>
      </c>
      <c r="J97">
        <f t="shared" si="11"/>
        <v>0.30429799840881155</v>
      </c>
      <c r="K97">
        <f t="shared" si="12"/>
        <v>0.63985827907354109</v>
      </c>
      <c r="L97">
        <f t="shared" si="9"/>
        <v>0.15818868997235053</v>
      </c>
      <c r="M97">
        <f t="shared" si="13"/>
        <v>1.1802144347443053</v>
      </c>
    </row>
    <row r="98" spans="1:13" x14ac:dyDescent="0.25">
      <c r="A98" t="s">
        <v>30</v>
      </c>
      <c r="B98">
        <v>9.6</v>
      </c>
      <c r="C98" t="s">
        <v>31</v>
      </c>
      <c r="D98">
        <v>4.2516907345135904</v>
      </c>
      <c r="E98">
        <v>2.9235081775320801</v>
      </c>
      <c r="F98">
        <v>6.1450848950721202</v>
      </c>
      <c r="G98">
        <v>1.52002531821457</v>
      </c>
      <c r="H98">
        <v>11.327802845825101</v>
      </c>
      <c r="I98">
        <f t="shared" si="10"/>
        <v>0.44288445151183237</v>
      </c>
      <c r="J98">
        <f t="shared" si="11"/>
        <v>0.30453210182625834</v>
      </c>
      <c r="K98">
        <f t="shared" si="12"/>
        <v>0.64011300990334585</v>
      </c>
      <c r="L98">
        <f t="shared" si="9"/>
        <v>0.15833597064735105</v>
      </c>
      <c r="M98">
        <f t="shared" si="13"/>
        <v>1.1799794631067815</v>
      </c>
    </row>
    <row r="99" spans="1:13" x14ac:dyDescent="0.25">
      <c r="A99" t="s">
        <v>30</v>
      </c>
      <c r="B99">
        <v>9.6999999999999993</v>
      </c>
      <c r="C99" t="s">
        <v>31</v>
      </c>
      <c r="D99">
        <v>4.2986283308597804</v>
      </c>
      <c r="E99">
        <v>2.9562356875157101</v>
      </c>
      <c r="F99">
        <v>6.2115690532420498</v>
      </c>
      <c r="G99">
        <v>1.5372902005275999</v>
      </c>
      <c r="H99">
        <v>11.443522474623601</v>
      </c>
      <c r="I99">
        <f t="shared" si="10"/>
        <v>0.44315755988245159</v>
      </c>
      <c r="J99">
        <f t="shared" si="11"/>
        <v>0.3047665657232691</v>
      </c>
      <c r="K99">
        <f t="shared" si="12"/>
        <v>0.64036794363320104</v>
      </c>
      <c r="L99">
        <f t="shared" si="9"/>
        <v>0.15848352582758762</v>
      </c>
      <c r="M99">
        <f t="shared" si="13"/>
        <v>1.1797445850127424</v>
      </c>
    </row>
    <row r="100" spans="1:13" x14ac:dyDescent="0.25">
      <c r="A100" t="s">
        <v>30</v>
      </c>
      <c r="B100">
        <v>9.8000000000000007</v>
      </c>
      <c r="C100" t="s">
        <v>31</v>
      </c>
      <c r="D100">
        <v>4.3456238518419301</v>
      </c>
      <c r="E100">
        <v>2.9890136311443798</v>
      </c>
      <c r="F100">
        <v>6.2781061889551202</v>
      </c>
      <c r="G100">
        <v>1.55458729155597</v>
      </c>
      <c r="H100">
        <v>11.559196043982</v>
      </c>
      <c r="I100">
        <f t="shared" si="10"/>
        <v>0.44343100528999285</v>
      </c>
      <c r="J100">
        <f t="shared" si="11"/>
        <v>0.30500139093309997</v>
      </c>
      <c r="K100">
        <f t="shared" si="12"/>
        <v>0.64062308050562444</v>
      </c>
      <c r="L100">
        <f t="shared" si="9"/>
        <v>0.15863135628122141</v>
      </c>
      <c r="M100">
        <f t="shared" si="13"/>
        <v>1.1795098004063265</v>
      </c>
    </row>
    <row r="101" spans="1:13" x14ac:dyDescent="0.25">
      <c r="A101" t="s">
        <v>30</v>
      </c>
      <c r="B101">
        <v>9.9</v>
      </c>
      <c r="C101" t="s">
        <v>31</v>
      </c>
      <c r="D101">
        <v>4.3926774047514696</v>
      </c>
      <c r="E101">
        <v>3.0218421250866401</v>
      </c>
      <c r="F101">
        <v>6.3446963655588702</v>
      </c>
      <c r="G101">
        <v>1.57191668151487</v>
      </c>
      <c r="H101">
        <v>11.6748235813942</v>
      </c>
      <c r="I101">
        <f t="shared" si="10"/>
        <v>0.44370478835873428</v>
      </c>
      <c r="J101">
        <f t="shared" si="11"/>
        <v>0.3052365782915798</v>
      </c>
      <c r="K101">
        <f t="shared" si="12"/>
        <v>0.64087842076352219</v>
      </c>
      <c r="L101">
        <f t="shared" si="9"/>
        <v>0.15877946277927979</v>
      </c>
      <c r="M101">
        <f t="shared" si="13"/>
        <v>1.1792751092317373</v>
      </c>
    </row>
    <row r="102" spans="1:13" x14ac:dyDescent="0.25">
      <c r="A102" t="s">
        <v>30</v>
      </c>
      <c r="B102">
        <v>10</v>
      </c>
      <c r="C102" t="s">
        <v>31</v>
      </c>
      <c r="D102">
        <v>4.43978909714499</v>
      </c>
      <c r="E102">
        <v>3.0547212863711701</v>
      </c>
      <c r="F102">
        <v>6.4113396465018999</v>
      </c>
      <c r="G102">
        <v>1.5892784609567501</v>
      </c>
      <c r="H102">
        <v>11.790405114332099</v>
      </c>
      <c r="I102">
        <f t="shared" si="10"/>
        <v>0.44397890971449899</v>
      </c>
      <c r="J102">
        <f t="shared" si="11"/>
        <v>0.30547212863711704</v>
      </c>
      <c r="K102">
        <f t="shared" si="12"/>
        <v>0.64113396465019001</v>
      </c>
      <c r="L102">
        <f t="shared" si="9"/>
        <v>0.15892784609567501</v>
      </c>
      <c r="M102">
        <f t="shared" si="13"/>
        <v>1.1790405114332099</v>
      </c>
    </row>
    <row r="103" spans="1:13" x14ac:dyDescent="0.25">
      <c r="A103" t="s">
        <v>30</v>
      </c>
      <c r="B103">
        <v>10.1</v>
      </c>
      <c r="C103" t="s">
        <v>31</v>
      </c>
      <c r="D103">
        <v>4.4869590368450298</v>
      </c>
      <c r="E103">
        <v>3.0876512323881502</v>
      </c>
      <c r="F103">
        <v>6.4780360953340104</v>
      </c>
      <c r="G103">
        <v>1.6066727207728499</v>
      </c>
      <c r="H103">
        <v>11.9059406702457</v>
      </c>
      <c r="I103">
        <f t="shared" si="10"/>
        <v>0.44425336998465642</v>
      </c>
      <c r="J103">
        <f t="shared" si="11"/>
        <v>0.30570804281070796</v>
      </c>
      <c r="K103">
        <f t="shared" si="12"/>
        <v>0.64138971240930798</v>
      </c>
      <c r="L103">
        <f t="shared" si="9"/>
        <v>0.15907650700721288</v>
      </c>
      <c r="M103">
        <f t="shared" si="13"/>
        <v>1.1788060069550199</v>
      </c>
    </row>
    <row r="104" spans="1:13" x14ac:dyDescent="0.25">
      <c r="A104" t="s">
        <v>30</v>
      </c>
      <c r="B104">
        <v>10.199999999999999</v>
      </c>
      <c r="C104" t="s">
        <v>31</v>
      </c>
      <c r="D104">
        <v>4.5341873319409203</v>
      </c>
      <c r="E104">
        <v>3.1206320808907</v>
      </c>
      <c r="F104">
        <v>6.5447857757064698</v>
      </c>
      <c r="G104">
        <v>1.6240995521948201</v>
      </c>
      <c r="H104">
        <v>12.0214302765634</v>
      </c>
      <c r="I104">
        <f t="shared" si="10"/>
        <v>0.44452816979812948</v>
      </c>
      <c r="J104">
        <f t="shared" si="11"/>
        <v>0.30594432165595098</v>
      </c>
      <c r="K104">
        <f t="shared" si="12"/>
        <v>0.64164566428494807</v>
      </c>
      <c r="L104">
        <f t="shared" si="9"/>
        <v>0.15922544629360982</v>
      </c>
      <c r="M104">
        <f t="shared" si="13"/>
        <v>1.1785715957415099</v>
      </c>
    </row>
    <row r="105" spans="1:13" x14ac:dyDescent="0.25">
      <c r="A105" t="s">
        <v>30</v>
      </c>
      <c r="B105">
        <v>10.3</v>
      </c>
      <c r="C105" t="s">
        <v>31</v>
      </c>
      <c r="D105">
        <v>4.5814740907895901</v>
      </c>
      <c r="E105">
        <v>3.15366394999625</v>
      </c>
      <c r="F105">
        <v>6.6115887513721896</v>
      </c>
      <c r="G105">
        <v>1.6415590467962899</v>
      </c>
      <c r="H105">
        <v>12.136873960691601</v>
      </c>
      <c r="I105">
        <f t="shared" si="10"/>
        <v>0.44480330978539706</v>
      </c>
      <c r="J105">
        <f t="shared" si="11"/>
        <v>0.30618096601905337</v>
      </c>
      <c r="K105">
        <f t="shared" si="12"/>
        <v>0.64190182052157174</v>
      </c>
      <c r="L105">
        <f t="shared" si="9"/>
        <v>0.15937466473750386</v>
      </c>
      <c r="M105">
        <f t="shared" si="13"/>
        <v>1.1783372777370484</v>
      </c>
    </row>
    <row r="106" spans="1:13" x14ac:dyDescent="0.25">
      <c r="A106" t="s">
        <v>30</v>
      </c>
      <c r="B106">
        <v>10.4</v>
      </c>
      <c r="C106" t="s">
        <v>31</v>
      </c>
      <c r="D106">
        <v>4.6288194220164103</v>
      </c>
      <c r="E106">
        <v>3.1867469581879799</v>
      </c>
      <c r="F106">
        <v>6.6784450861858904</v>
      </c>
      <c r="G106">
        <v>1.6590512964944899</v>
      </c>
      <c r="H106">
        <v>12.2522717500149</v>
      </c>
      <c r="I106">
        <f t="shared" si="10"/>
        <v>0.44507879057850097</v>
      </c>
      <c r="J106">
        <f t="shared" si="11"/>
        <v>0.30641797674884419</v>
      </c>
      <c r="K106">
        <f t="shared" si="12"/>
        <v>0.64215818136402791</v>
      </c>
      <c r="L106">
        <f t="shared" si="9"/>
        <v>0.15952416312447018</v>
      </c>
      <c r="M106">
        <f t="shared" si="13"/>
        <v>1.1781030528860481</v>
      </c>
    </row>
    <row r="107" spans="1:13" x14ac:dyDescent="0.25">
      <c r="A107" t="s">
        <v>30</v>
      </c>
      <c r="B107">
        <v>10.5</v>
      </c>
      <c r="C107" t="s">
        <v>31</v>
      </c>
      <c r="D107">
        <v>4.6762234345160101</v>
      </c>
      <c r="E107">
        <v>3.2198812243161998</v>
      </c>
      <c r="F107">
        <v>6.7453548441043898</v>
      </c>
      <c r="G107">
        <v>1.6765763935518601</v>
      </c>
      <c r="H107">
        <v>12.3676236718963</v>
      </c>
      <c r="I107">
        <f t="shared" si="10"/>
        <v>0.4453546128110486</v>
      </c>
      <c r="J107">
        <f t="shared" si="11"/>
        <v>0.30665535469678096</v>
      </c>
      <c r="K107">
        <f t="shared" si="12"/>
        <v>0.64241474705756096</v>
      </c>
      <c r="L107">
        <f t="shared" si="9"/>
        <v>0.1596739422430343</v>
      </c>
      <c r="M107">
        <f t="shared" si="13"/>
        <v>1.1778689211329809</v>
      </c>
    </row>
    <row r="108" spans="1:13" x14ac:dyDescent="0.25">
      <c r="A108" t="s">
        <v>30</v>
      </c>
      <c r="B108">
        <v>10.6</v>
      </c>
      <c r="C108" t="s">
        <v>31</v>
      </c>
      <c r="D108">
        <v>4.7236862374531299</v>
      </c>
      <c r="E108">
        <v>3.2530668675998</v>
      </c>
      <c r="F108">
        <v>6.8123180891867401</v>
      </c>
      <c r="G108">
        <v>1.69413443057768</v>
      </c>
      <c r="H108">
        <v>12.4829297536768</v>
      </c>
      <c r="I108">
        <f t="shared" si="10"/>
        <v>0.4456307771182198</v>
      </c>
      <c r="J108">
        <f t="shared" si="11"/>
        <v>0.3068931007169623</v>
      </c>
      <c r="K108">
        <f t="shared" si="12"/>
        <v>0.64267151784780574</v>
      </c>
      <c r="L108">
        <f t="shared" si="9"/>
        <v>0.15982400288468679</v>
      </c>
      <c r="M108">
        <f t="shared" si="13"/>
        <v>1.1776348824223397</v>
      </c>
    </row>
    <row r="109" spans="1:13" x14ac:dyDescent="0.25">
      <c r="A109" t="s">
        <v>30</v>
      </c>
      <c r="B109">
        <v>10.7</v>
      </c>
      <c r="C109" t="s">
        <v>31</v>
      </c>
      <c r="D109">
        <v>4.77120794026344</v>
      </c>
      <c r="E109">
        <v>3.2863040076276802</v>
      </c>
      <c r="F109">
        <v>6.8793348855944298</v>
      </c>
      <c r="G109">
        <v>1.7117255005296801</v>
      </c>
      <c r="H109">
        <v>12.5981900226758</v>
      </c>
      <c r="I109">
        <f t="shared" si="10"/>
        <v>0.44590728413677011</v>
      </c>
      <c r="J109">
        <f t="shared" si="11"/>
        <v>0.30713121566613838</v>
      </c>
      <c r="K109">
        <f t="shared" si="12"/>
        <v>0.64292849398078789</v>
      </c>
      <c r="L109">
        <f t="shared" si="9"/>
        <v>0.15997434584389533</v>
      </c>
      <c r="M109">
        <f t="shared" si="13"/>
        <v>1.1774009366986729</v>
      </c>
    </row>
    <row r="110" spans="1:13" x14ac:dyDescent="0.25">
      <c r="A110" t="s">
        <v>30</v>
      </c>
      <c r="B110">
        <v>10.8</v>
      </c>
      <c r="C110" t="s">
        <v>31</v>
      </c>
      <c r="D110">
        <v>4.8187886526544004</v>
      </c>
      <c r="E110">
        <v>3.3195927643601699</v>
      </c>
      <c r="F110">
        <v>6.9464052975916504</v>
      </c>
      <c r="G110">
        <v>1.7293496967156901</v>
      </c>
      <c r="H110">
        <v>12.7134045061911</v>
      </c>
      <c r="I110">
        <f t="shared" si="10"/>
        <v>0.44618413450503702</v>
      </c>
      <c r="J110">
        <f t="shared" si="11"/>
        <v>0.30736970040371941</v>
      </c>
      <c r="K110">
        <f t="shared" si="12"/>
        <v>0.6431856757029305</v>
      </c>
      <c r="L110">
        <f t="shared" si="9"/>
        <v>0.16012497191811945</v>
      </c>
      <c r="M110">
        <f t="shared" si="13"/>
        <v>1.1771670839065833</v>
      </c>
    </row>
    <row r="111" spans="1:13" x14ac:dyDescent="0.25">
      <c r="A111" t="s">
        <v>30</v>
      </c>
      <c r="B111">
        <v>10.9</v>
      </c>
      <c r="C111" t="s">
        <v>31</v>
      </c>
      <c r="D111">
        <v>4.8664284846061099</v>
      </c>
      <c r="E111">
        <v>3.3529332581304798</v>
      </c>
      <c r="F111">
        <v>7.0135293895454298</v>
      </c>
      <c r="G111">
        <v>1.74700711279531</v>
      </c>
      <c r="H111">
        <v>12.8285732314987</v>
      </c>
      <c r="I111">
        <f t="shared" si="10"/>
        <v>0.44646132886294587</v>
      </c>
      <c r="J111">
        <f t="shared" si="11"/>
        <v>0.30760855579178714</v>
      </c>
      <c r="K111">
        <f t="shared" si="12"/>
        <v>0.64344306326104861</v>
      </c>
      <c r="L111">
        <f t="shared" si="9"/>
        <v>0.1602758819078266</v>
      </c>
      <c r="M111">
        <f t="shared" si="13"/>
        <v>1.1769333239907063</v>
      </c>
    </row>
    <row r="112" spans="1:13" x14ac:dyDescent="0.25">
      <c r="A112" t="s">
        <v>30</v>
      </c>
      <c r="B112">
        <v>11</v>
      </c>
      <c r="C112" t="s">
        <v>31</v>
      </c>
      <c r="D112">
        <v>4.9141275463721099</v>
      </c>
      <c r="E112">
        <v>3.38632560964616</v>
      </c>
      <c r="F112">
        <v>7.0807072259258703</v>
      </c>
      <c r="G112">
        <v>1.7646978427815201</v>
      </c>
      <c r="H112">
        <v>12.9436962258529</v>
      </c>
      <c r="I112">
        <f t="shared" si="10"/>
        <v>0.44673886785201</v>
      </c>
      <c r="J112">
        <f t="shared" si="11"/>
        <v>0.30784778269510543</v>
      </c>
      <c r="K112">
        <f t="shared" si="12"/>
        <v>0.6437006569023519</v>
      </c>
      <c r="L112">
        <f t="shared" si="9"/>
        <v>0.16042707661650182</v>
      </c>
      <c r="M112">
        <f t="shared" si="13"/>
        <v>1.1766996568957182</v>
      </c>
    </row>
    <row r="113" spans="1:13" x14ac:dyDescent="0.25">
      <c r="A113" t="s">
        <v>30</v>
      </c>
      <c r="B113">
        <v>11.1</v>
      </c>
      <c r="C113" t="s">
        <v>31</v>
      </c>
      <c r="D113">
        <v>4.9618859484802798</v>
      </c>
      <c r="E113">
        <v>3.4197699399905499</v>
      </c>
      <c r="F113">
        <v>7.1479388713063896</v>
      </c>
      <c r="G113">
        <v>1.78242198104241</v>
      </c>
      <c r="H113">
        <v>13.0587735164865</v>
      </c>
      <c r="I113">
        <f t="shared" si="10"/>
        <v>0.44701675211534053</v>
      </c>
      <c r="J113">
        <f t="shared" si="11"/>
        <v>0.30808738198113061</v>
      </c>
      <c r="K113">
        <f t="shared" si="12"/>
        <v>0.64395845687444953</v>
      </c>
      <c r="L113">
        <f t="shared" si="9"/>
        <v>0.16057855685066758</v>
      </c>
      <c r="M113">
        <f t="shared" si="13"/>
        <v>1.1764660825663513</v>
      </c>
    </row>
    <row r="114" spans="1:13" x14ac:dyDescent="0.25">
      <c r="A114" t="s">
        <v>30</v>
      </c>
      <c r="B114">
        <v>11.2</v>
      </c>
      <c r="C114" t="s">
        <v>31</v>
      </c>
      <c r="D114">
        <v>5.0097038017336901</v>
      </c>
      <c r="E114">
        <v>3.4532663706242199</v>
      </c>
      <c r="F114">
        <v>7.2152243903638498</v>
      </c>
      <c r="G114">
        <v>1.8001796223028199</v>
      </c>
      <c r="H114">
        <v>13.1738051306105</v>
      </c>
      <c r="I114">
        <f t="shared" si="10"/>
        <v>0.44729498229765091</v>
      </c>
      <c r="J114">
        <f t="shared" si="11"/>
        <v>0.30832735452001964</v>
      </c>
      <c r="K114">
        <f t="shared" si="12"/>
        <v>0.64421646342534378</v>
      </c>
      <c r="L114">
        <f t="shared" si="9"/>
        <v>0.16073032341989466</v>
      </c>
      <c r="M114">
        <f t="shared" si="13"/>
        <v>1.176232600947366</v>
      </c>
    </row>
    <row r="115" spans="1:13" x14ac:dyDescent="0.25">
      <c r="A115" t="s">
        <v>30</v>
      </c>
      <c r="B115">
        <v>11.3</v>
      </c>
      <c r="C115" t="s">
        <v>31</v>
      </c>
      <c r="D115">
        <v>5.0575812172114203</v>
      </c>
      <c r="E115">
        <v>3.4868150233864998</v>
      </c>
      <c r="F115">
        <v>7.2825638478788299</v>
      </c>
      <c r="G115">
        <v>1.8179708616460399</v>
      </c>
      <c r="H115">
        <v>13.288791095414499</v>
      </c>
      <c r="I115">
        <f t="shared" si="10"/>
        <v>0.44757355904525842</v>
      </c>
      <c r="J115">
        <f t="shared" si="11"/>
        <v>0.30856770118464599</v>
      </c>
      <c r="K115">
        <f t="shared" si="12"/>
        <v>0.64447467680343629</v>
      </c>
      <c r="L115">
        <f t="shared" si="9"/>
        <v>0.16088237713681769</v>
      </c>
      <c r="M115">
        <f t="shared" si="13"/>
        <v>1.175999211983584</v>
      </c>
    </row>
    <row r="116" spans="1:13" x14ac:dyDescent="0.25">
      <c r="A116" t="s">
        <v>30</v>
      </c>
      <c r="B116">
        <v>11.4</v>
      </c>
      <c r="C116" t="s">
        <v>31</v>
      </c>
      <c r="D116">
        <v>5.1055183062694498</v>
      </c>
      <c r="E116">
        <v>3.52041602049689</v>
      </c>
      <c r="F116">
        <v>7.3499573087358003</v>
      </c>
      <c r="G116">
        <v>1.8357957945154699</v>
      </c>
      <c r="H116">
        <v>13.4037314380663</v>
      </c>
      <c r="I116">
        <f t="shared" si="10"/>
        <v>0.44785248300609209</v>
      </c>
      <c r="J116">
        <f t="shared" si="11"/>
        <v>0.30880842285060439</v>
      </c>
      <c r="K116">
        <f t="shared" si="12"/>
        <v>0.64473309725752637</v>
      </c>
      <c r="L116">
        <f t="shared" si="9"/>
        <v>0.16103471881714648</v>
      </c>
      <c r="M116">
        <f t="shared" si="13"/>
        <v>1.1757659156198508</v>
      </c>
    </row>
    <row r="117" spans="1:13" x14ac:dyDescent="0.25">
      <c r="A117" t="s">
        <v>30</v>
      </c>
      <c r="B117">
        <v>11.5</v>
      </c>
      <c r="C117" t="s">
        <v>31</v>
      </c>
      <c r="D117">
        <v>5.1535151805415298</v>
      </c>
      <c r="E117">
        <v>3.5540694845565901</v>
      </c>
      <c r="F117">
        <v>7.4174048379233497</v>
      </c>
      <c r="G117">
        <v>1.85365451671641</v>
      </c>
      <c r="H117">
        <v>13.518626185712501</v>
      </c>
      <c r="I117">
        <f t="shared" si="10"/>
        <v>0.44813175482969825</v>
      </c>
      <c r="J117">
        <f t="shared" si="11"/>
        <v>0.30904952039622524</v>
      </c>
      <c r="K117">
        <f t="shared" si="12"/>
        <v>0.64499172503681301</v>
      </c>
      <c r="L117">
        <f t="shared" si="9"/>
        <v>0.16118734927968784</v>
      </c>
      <c r="M117">
        <f t="shared" si="13"/>
        <v>1.175532711801087</v>
      </c>
    </row>
    <row r="118" spans="1:13" x14ac:dyDescent="0.25">
      <c r="A118" t="s">
        <v>30</v>
      </c>
      <c r="B118">
        <v>11.6</v>
      </c>
      <c r="C118" t="s">
        <v>31</v>
      </c>
      <c r="D118">
        <v>5.2015719519400303</v>
      </c>
      <c r="E118">
        <v>3.5877755385499701</v>
      </c>
      <c r="F118">
        <v>7.4849065005344002</v>
      </c>
      <c r="G118">
        <v>1.87154712441769</v>
      </c>
      <c r="H118">
        <v>13.6334753654777</v>
      </c>
      <c r="I118">
        <f t="shared" si="10"/>
        <v>0.448411375167244</v>
      </c>
      <c r="J118">
        <f t="shared" si="11"/>
        <v>0.30929099470258364</v>
      </c>
      <c r="K118">
        <f t="shared" si="12"/>
        <v>0.64525056039089657</v>
      </c>
      <c r="L118">
        <f t="shared" si="9"/>
        <v>0.16134026934635259</v>
      </c>
      <c r="M118">
        <f t="shared" si="13"/>
        <v>1.1752996004722156</v>
      </c>
    </row>
    <row r="119" spans="1:13" x14ac:dyDescent="0.25">
      <c r="A119" t="s">
        <v>30</v>
      </c>
      <c r="B119">
        <v>11.7</v>
      </c>
      <c r="C119" t="s">
        <v>31</v>
      </c>
      <c r="D119">
        <v>5.2496887326568098</v>
      </c>
      <c r="E119">
        <v>3.6215343058460601</v>
      </c>
      <c r="F119">
        <v>7.5524623617663602</v>
      </c>
      <c r="G119">
        <v>1.8894737141534499</v>
      </c>
      <c r="H119">
        <v>13.748279004465299</v>
      </c>
      <c r="I119">
        <f t="shared" si="10"/>
        <v>0.44869134467152222</v>
      </c>
      <c r="J119">
        <f t="shared" si="11"/>
        <v>0.30953284665350944</v>
      </c>
      <c r="K119">
        <f t="shared" si="12"/>
        <v>0.64550960356977438</v>
      </c>
      <c r="L119">
        <f t="shared" si="9"/>
        <v>0.16149347984217521</v>
      </c>
      <c r="M119">
        <f t="shared" si="13"/>
        <v>1.1750665815782309</v>
      </c>
    </row>
    <row r="120" spans="1:13" x14ac:dyDescent="0.25">
      <c r="A120" t="s">
        <v>30</v>
      </c>
      <c r="B120">
        <v>11.8</v>
      </c>
      <c r="C120" t="s">
        <v>31</v>
      </c>
      <c r="D120">
        <v>5.29786563516409</v>
      </c>
      <c r="E120">
        <v>3.6553459102000998</v>
      </c>
      <c r="F120">
        <v>7.6200724869214396</v>
      </c>
      <c r="G120">
        <v>1.9074343828248399</v>
      </c>
      <c r="H120">
        <v>13.8630371297573</v>
      </c>
      <c r="I120">
        <f t="shared" si="10"/>
        <v>0.44897166399695676</v>
      </c>
      <c r="J120">
        <f t="shared" si="11"/>
        <v>0.30977507713560165</v>
      </c>
      <c r="K120">
        <f t="shared" si="12"/>
        <v>0.64576885482385082</v>
      </c>
      <c r="L120">
        <f t="shared" si="9"/>
        <v>0.1616469815953254</v>
      </c>
      <c r="M120">
        <f t="shared" si="13"/>
        <v>1.174833655064178</v>
      </c>
    </row>
    <row r="121" spans="1:13" x14ac:dyDescent="0.25">
      <c r="A121" t="s">
        <v>30</v>
      </c>
      <c r="B121">
        <v>11.9</v>
      </c>
      <c r="C121" t="s">
        <v>31</v>
      </c>
      <c r="D121">
        <v>5.3461027722153398</v>
      </c>
      <c r="E121">
        <v>3.6892104757549999</v>
      </c>
      <c r="F121">
        <v>7.6877369414067296</v>
      </c>
      <c r="G121">
        <v>1.9254292277017899</v>
      </c>
      <c r="H121">
        <v>13.977749768413799</v>
      </c>
      <c r="I121">
        <f t="shared" si="10"/>
        <v>0.44925233379960838</v>
      </c>
      <c r="J121">
        <f t="shared" si="11"/>
        <v>0.31001768703823529</v>
      </c>
      <c r="K121">
        <f t="shared" si="12"/>
        <v>0.64602831440392683</v>
      </c>
      <c r="L121">
        <f t="shared" si="9"/>
        <v>0.1618007754371252</v>
      </c>
      <c r="M121">
        <f t="shared" si="13"/>
        <v>1.1746008208751091</v>
      </c>
    </row>
    <row r="122" spans="1:13" x14ac:dyDescent="0.25">
      <c r="A122" t="s">
        <v>30</v>
      </c>
      <c r="B122">
        <v>12</v>
      </c>
      <c r="C122" t="s">
        <v>31</v>
      </c>
      <c r="D122">
        <v>5.3944002568461702</v>
      </c>
      <c r="E122">
        <v>3.72312812704287</v>
      </c>
      <c r="F122">
        <v>7.7554557907345396</v>
      </c>
      <c r="G122">
        <v>1.9434583464247801</v>
      </c>
      <c r="H122">
        <v>14.0924169474739</v>
      </c>
      <c r="I122">
        <f t="shared" si="10"/>
        <v>0.44953335473718087</v>
      </c>
      <c r="J122">
        <f t="shared" si="11"/>
        <v>0.31026067725357248</v>
      </c>
      <c r="K122">
        <f t="shared" si="12"/>
        <v>0.64628798256121167</v>
      </c>
      <c r="L122">
        <f t="shared" si="9"/>
        <v>0.16195486220206501</v>
      </c>
      <c r="M122">
        <f t="shared" si="13"/>
        <v>1.1743680789561584</v>
      </c>
    </row>
    <row r="123" spans="1:13" x14ac:dyDescent="0.25">
      <c r="A123" t="s">
        <v>30</v>
      </c>
      <c r="B123">
        <v>12.1</v>
      </c>
      <c r="C123" t="s">
        <v>31</v>
      </c>
      <c r="D123">
        <v>5.4427582023751597</v>
      </c>
      <c r="E123">
        <v>3.75709898898659</v>
      </c>
      <c r="F123">
        <v>7.8232291005225099</v>
      </c>
      <c r="G123">
        <v>1.9615218370065699</v>
      </c>
      <c r="H123">
        <v>14.2070386939551</v>
      </c>
      <c r="I123">
        <f t="shared" si="10"/>
        <v>0.44981472746902146</v>
      </c>
      <c r="J123">
        <f t="shared" si="11"/>
        <v>0.31050404867657772</v>
      </c>
      <c r="K123">
        <f t="shared" si="12"/>
        <v>0.64654785954731486</v>
      </c>
      <c r="L123">
        <f t="shared" si="9"/>
        <v>0.16210924272781571</v>
      </c>
      <c r="M123">
        <f t="shared" si="13"/>
        <v>1.1741354292524877</v>
      </c>
    </row>
    <row r="124" spans="1:13" x14ac:dyDescent="0.25">
      <c r="A124" t="s">
        <v>30</v>
      </c>
      <c r="B124">
        <v>12.2</v>
      </c>
      <c r="C124" t="s">
        <v>31</v>
      </c>
      <c r="D124">
        <v>5.4911767224048003</v>
      </c>
      <c r="E124">
        <v>3.7911231869012698</v>
      </c>
      <c r="F124">
        <v>7.8910569364939001</v>
      </c>
      <c r="G124">
        <v>1.97961979783398</v>
      </c>
      <c r="H124">
        <v>14.3216150348534</v>
      </c>
      <c r="I124">
        <f t="shared" si="10"/>
        <v>0.45009645265613119</v>
      </c>
      <c r="J124">
        <f t="shared" si="11"/>
        <v>0.31074780220502213</v>
      </c>
      <c r="K124">
        <f t="shared" si="12"/>
        <v>0.64680794561425414</v>
      </c>
      <c r="L124">
        <f t="shared" si="9"/>
        <v>0.16226391785524427</v>
      </c>
      <c r="M124">
        <f t="shared" si="13"/>
        <v>1.1739028717092952</v>
      </c>
    </row>
    <row r="125" spans="1:13" x14ac:dyDescent="0.25">
      <c r="A125" t="s">
        <v>30</v>
      </c>
      <c r="B125">
        <v>12.3</v>
      </c>
      <c r="C125" t="s">
        <v>31</v>
      </c>
      <c r="D125">
        <v>5.5396559308223798</v>
      </c>
      <c r="E125">
        <v>3.82520084649587</v>
      </c>
      <c r="F125">
        <v>7.9589393644777298</v>
      </c>
      <c r="G125">
        <v>1.9977523276697</v>
      </c>
      <c r="H125">
        <v>14.4361459971435</v>
      </c>
      <c r="I125">
        <f t="shared" si="10"/>
        <v>0.45037853096116909</v>
      </c>
      <c r="J125">
        <f t="shared" si="11"/>
        <v>0.31099193873950159</v>
      </c>
      <c r="K125">
        <f t="shared" si="12"/>
        <v>0.64706824101444949</v>
      </c>
      <c r="L125">
        <f t="shared" si="9"/>
        <v>0.16241888842843089</v>
      </c>
      <c r="M125">
        <f t="shared" si="13"/>
        <v>1.1736704062718293</v>
      </c>
    </row>
    <row r="126" spans="1:13" x14ac:dyDescent="0.25">
      <c r="A126" t="s">
        <v>30</v>
      </c>
      <c r="B126">
        <v>12.4</v>
      </c>
      <c r="C126" t="s">
        <v>31</v>
      </c>
      <c r="D126">
        <v>5.58819594180083</v>
      </c>
      <c r="E126">
        <v>3.8593320938746798</v>
      </c>
      <c r="F126">
        <v>8.0268764504090502</v>
      </c>
      <c r="G126">
        <v>2.0159195256540898</v>
      </c>
      <c r="H126">
        <v>14.5506316077789</v>
      </c>
      <c r="I126">
        <f t="shared" si="10"/>
        <v>0.45066096304845404</v>
      </c>
      <c r="J126">
        <f t="shared" si="11"/>
        <v>0.31123645918344189</v>
      </c>
      <c r="K126">
        <f t="shared" si="12"/>
        <v>0.64732874600072987</v>
      </c>
      <c r="L126">
        <f t="shared" si="9"/>
        <v>0.16257415529468466</v>
      </c>
      <c r="M126">
        <f t="shared" si="13"/>
        <v>1.1734380328853951</v>
      </c>
    </row>
    <row r="127" spans="1:13" x14ac:dyDescent="0.25">
      <c r="A127" t="s">
        <v>30</v>
      </c>
      <c r="B127">
        <v>12.5</v>
      </c>
      <c r="C127" t="s">
        <v>31</v>
      </c>
      <c r="D127">
        <v>5.6367968697996798</v>
      </c>
      <c r="E127">
        <v>3.8935170555389198</v>
      </c>
      <c r="F127">
        <v>8.0948682603291306</v>
      </c>
      <c r="G127">
        <v>2.0341214913069501</v>
      </c>
      <c r="H127">
        <v>14.665071893691399</v>
      </c>
      <c r="I127">
        <f t="shared" si="10"/>
        <v>0.45094374958397437</v>
      </c>
      <c r="J127">
        <f t="shared" si="11"/>
        <v>0.31148136444311358</v>
      </c>
      <c r="K127">
        <f t="shared" si="12"/>
        <v>0.6475894608263304</v>
      </c>
      <c r="L127">
        <f t="shared" si="9"/>
        <v>0.16272971930455601</v>
      </c>
      <c r="M127">
        <f t="shared" si="13"/>
        <v>1.173205751495312</v>
      </c>
    </row>
    <row r="128" spans="1:13" x14ac:dyDescent="0.25">
      <c r="A128" t="s">
        <v>30</v>
      </c>
      <c r="B128">
        <v>12.6</v>
      </c>
      <c r="C128" t="s">
        <v>31</v>
      </c>
      <c r="D128">
        <v>5.6854588295659099</v>
      </c>
      <c r="E128">
        <v>3.9277558583882799</v>
      </c>
      <c r="F128">
        <v>8.1629148603856798</v>
      </c>
      <c r="G128">
        <v>2.0523583245293699</v>
      </c>
      <c r="H128">
        <v>14.779466881791899</v>
      </c>
      <c r="I128">
        <f t="shared" si="10"/>
        <v>0.45122689123538967</v>
      </c>
      <c r="J128">
        <f t="shared" si="11"/>
        <v>0.31172665542764127</v>
      </c>
      <c r="K128">
        <f t="shared" si="12"/>
        <v>0.64785038574489529</v>
      </c>
      <c r="L128">
        <f t="shared" si="9"/>
        <v>0.16288558131185477</v>
      </c>
      <c r="M128">
        <f t="shared" si="13"/>
        <v>1.1729735620469761</v>
      </c>
    </row>
    <row r="129" spans="1:13" x14ac:dyDescent="0.25">
      <c r="A129" t="s">
        <v>30</v>
      </c>
      <c r="B129">
        <v>12.7</v>
      </c>
      <c r="C129" t="s">
        <v>31</v>
      </c>
      <c r="D129">
        <v>5.73418193613489</v>
      </c>
      <c r="E129">
        <v>3.9620486297225002</v>
      </c>
      <c r="F129">
        <v>8.2310163168330508</v>
      </c>
      <c r="G129">
        <v>2.0706301256055402</v>
      </c>
      <c r="H129">
        <v>14.8938165989696</v>
      </c>
      <c r="I129">
        <f t="shared" si="10"/>
        <v>0.45151038867203863</v>
      </c>
      <c r="J129">
        <f t="shared" si="11"/>
        <v>0.31197233304901578</v>
      </c>
      <c r="K129">
        <f t="shared" si="12"/>
        <v>0.64811152101047642</v>
      </c>
      <c r="L129">
        <f t="shared" si="9"/>
        <v>0.1630417421736646</v>
      </c>
      <c r="M129">
        <f t="shared" si="13"/>
        <v>1.1727414644857954</v>
      </c>
    </row>
    <row r="130" spans="1:13" x14ac:dyDescent="0.25">
      <c r="A130" t="s">
        <v>30</v>
      </c>
      <c r="B130">
        <v>12.8</v>
      </c>
      <c r="C130" t="s">
        <v>31</v>
      </c>
      <c r="D130">
        <v>5.7829663048312598</v>
      </c>
      <c r="E130">
        <v>3.9963954972429598</v>
      </c>
      <c r="F130">
        <v>8.2991726960324801</v>
      </c>
      <c r="G130">
        <v>2.0889369952045902</v>
      </c>
      <c r="H130">
        <v>15.008121072092599</v>
      </c>
      <c r="I130">
        <f t="shared" si="10"/>
        <v>0.45179424256494216</v>
      </c>
      <c r="J130">
        <f t="shared" si="11"/>
        <v>0.31221839822210623</v>
      </c>
      <c r="K130">
        <f t="shared" si="12"/>
        <v>0.64837286687753748</v>
      </c>
      <c r="L130">
        <f t="shared" si="9"/>
        <v>0.1631982027503586</v>
      </c>
      <c r="M130">
        <f t="shared" si="13"/>
        <v>1.1725094587572342</v>
      </c>
    </row>
    <row r="131" spans="1:13" x14ac:dyDescent="0.25">
      <c r="A131" t="s">
        <v>30</v>
      </c>
      <c r="B131">
        <v>12.9</v>
      </c>
      <c r="C131" t="s">
        <v>31</v>
      </c>
      <c r="D131">
        <v>5.8318120512698499</v>
      </c>
      <c r="E131">
        <v>4.0307965890542299</v>
      </c>
      <c r="F131">
        <v>8.3673840644522492</v>
      </c>
      <c r="G131">
        <v>2.1072790343824699</v>
      </c>
      <c r="H131">
        <v>15.1223803280079</v>
      </c>
      <c r="I131">
        <f t="shared" si="10"/>
        <v>0.45207845358681004</v>
      </c>
      <c r="J131">
        <f t="shared" si="11"/>
        <v>0.31246485186466899</v>
      </c>
      <c r="K131">
        <f t="shared" si="12"/>
        <v>0.64863442360094958</v>
      </c>
      <c r="L131">
        <f t="shared" si="9"/>
        <v>0.16335496390561782</v>
      </c>
      <c r="M131">
        <f t="shared" si="13"/>
        <v>1.1722775448068139</v>
      </c>
    </row>
    <row r="132" spans="1:13" x14ac:dyDescent="0.25">
      <c r="A132" t="s">
        <v>30</v>
      </c>
      <c r="B132">
        <v>13</v>
      </c>
      <c r="C132" t="s">
        <v>31</v>
      </c>
      <c r="D132">
        <v>5.8807192913565904</v>
      </c>
      <c r="E132">
        <v>4.0652520336656996</v>
      </c>
      <c r="F132">
        <v>8.4356504886679708</v>
      </c>
      <c r="G132">
        <v>2.1256563445837502</v>
      </c>
      <c r="H132">
        <v>15.236594393541001</v>
      </c>
      <c r="I132">
        <f t="shared" si="10"/>
        <v>0.4523630224120454</v>
      </c>
      <c r="J132">
        <f t="shared" si="11"/>
        <v>0.3127116948973615</v>
      </c>
      <c r="K132">
        <f t="shared" si="12"/>
        <v>0.64889619143599775</v>
      </c>
      <c r="L132">
        <f t="shared" si="9"/>
        <v>0.16351202650644231</v>
      </c>
      <c r="M132">
        <f t="shared" si="13"/>
        <v>1.1720457225800769</v>
      </c>
    </row>
    <row r="133" spans="1:13" x14ac:dyDescent="0.25">
      <c r="A133" t="s">
        <v>30</v>
      </c>
      <c r="B133">
        <v>13.1</v>
      </c>
      <c r="C133" t="s">
        <v>31</v>
      </c>
      <c r="D133">
        <v>5.9296881412894402</v>
      </c>
      <c r="E133">
        <v>4.0997619599931401</v>
      </c>
      <c r="F133">
        <v>8.5039720353627608</v>
      </c>
      <c r="G133">
        <v>2.1440690276435501</v>
      </c>
      <c r="H133">
        <v>15.3507632954963</v>
      </c>
      <c r="I133">
        <f t="shared" si="10"/>
        <v>0.45264794971675115</v>
      </c>
      <c r="J133">
        <f t="shared" si="11"/>
        <v>0.31295892824375116</v>
      </c>
      <c r="K133">
        <f t="shared" si="12"/>
        <v>0.64915817063837866</v>
      </c>
      <c r="L133">
        <f t="shared" ref="L133:L196" si="14">G133/B133</f>
        <v>0.16366939142317177</v>
      </c>
      <c r="M133">
        <f t="shared" si="13"/>
        <v>1.1718139920226183</v>
      </c>
    </row>
    <row r="134" spans="1:13" x14ac:dyDescent="0.25">
      <c r="A134" t="s">
        <v>30</v>
      </c>
      <c r="B134">
        <v>13.2</v>
      </c>
      <c r="C134" t="s">
        <v>31</v>
      </c>
      <c r="D134">
        <v>5.9787187175592997</v>
      </c>
      <c r="E134">
        <v>4.1343264973603704</v>
      </c>
      <c r="F134">
        <v>8.5723487713274693</v>
      </c>
      <c r="G134">
        <v>2.1625171857893801</v>
      </c>
      <c r="H134">
        <v>15.4648870606571</v>
      </c>
      <c r="I134">
        <f t="shared" ref="I134:I197" si="15">D134/B134</f>
        <v>0.45293323617873488</v>
      </c>
      <c r="J134">
        <f t="shared" ref="J134:J197" si="16">E134/B134</f>
        <v>0.31320655283033111</v>
      </c>
      <c r="K134">
        <f t="shared" ref="K134:K197" si="17">F134/B134</f>
        <v>0.64942036146420223</v>
      </c>
      <c r="L134">
        <f t="shared" si="14"/>
        <v>0.1638270595294985</v>
      </c>
      <c r="M134">
        <f t="shared" ref="M134:M197" si="18">H134/B134</f>
        <v>1.1715823530800833</v>
      </c>
    </row>
    <row r="135" spans="1:13" x14ac:dyDescent="0.25">
      <c r="A135" t="s">
        <v>30</v>
      </c>
      <c r="B135">
        <v>13.3</v>
      </c>
      <c r="C135" t="s">
        <v>31</v>
      </c>
      <c r="D135">
        <v>6.0278111369509304</v>
      </c>
      <c r="E135">
        <v>4.1689457755008004</v>
      </c>
      <c r="F135">
        <v>8.6407807634608993</v>
      </c>
      <c r="G135">
        <v>2.1810009216430402</v>
      </c>
      <c r="H135">
        <v>15.5789657157853</v>
      </c>
      <c r="I135">
        <f t="shared" si="15"/>
        <v>0.45321888247751352</v>
      </c>
      <c r="J135">
        <f t="shared" si="16"/>
        <v>0.31345456958652634</v>
      </c>
      <c r="K135">
        <f t="shared" si="17"/>
        <v>0.64968276416999238</v>
      </c>
      <c r="L135">
        <f t="shared" si="14"/>
        <v>0.16398503170248421</v>
      </c>
      <c r="M135">
        <f t="shared" si="18"/>
        <v>1.1713508056981428</v>
      </c>
    </row>
    <row r="136" spans="1:13" x14ac:dyDescent="0.25">
      <c r="A136" t="s">
        <v>30</v>
      </c>
      <c r="B136">
        <v>13.4</v>
      </c>
      <c r="C136" t="s">
        <v>31</v>
      </c>
      <c r="D136">
        <v>6.0769655165438703</v>
      </c>
      <c r="E136">
        <v>4.2036199245591099</v>
      </c>
      <c r="F136">
        <v>8.7092680787700001</v>
      </c>
      <c r="G136">
        <v>2.1995203382225501</v>
      </c>
      <c r="H136">
        <v>15.692999287621801</v>
      </c>
      <c r="I136">
        <f t="shared" si="15"/>
        <v>0.45350488929431865</v>
      </c>
      <c r="J136">
        <f t="shared" si="16"/>
        <v>0.31370297944470971</v>
      </c>
      <c r="K136">
        <f t="shared" si="17"/>
        <v>0.64994537901268656</v>
      </c>
      <c r="L136">
        <f t="shared" si="14"/>
        <v>0.16414330882257835</v>
      </c>
      <c r="M136">
        <f t="shared" si="18"/>
        <v>1.1711193498225223</v>
      </c>
    </row>
    <row r="137" spans="1:13" x14ac:dyDescent="0.25">
      <c r="A137" t="s">
        <v>30</v>
      </c>
      <c r="B137">
        <v>13.5</v>
      </c>
      <c r="C137" t="s">
        <v>31</v>
      </c>
      <c r="D137">
        <v>6.1261819737134102</v>
      </c>
      <c r="E137">
        <v>4.2383490750928496</v>
      </c>
      <c r="F137">
        <v>8.7778107843701392</v>
      </c>
      <c r="G137">
        <v>2.2180755389440301</v>
      </c>
      <c r="H137">
        <v>15.8069878028864</v>
      </c>
      <c r="I137">
        <f t="shared" si="15"/>
        <v>0.45379125731210446</v>
      </c>
      <c r="J137">
        <f t="shared" si="16"/>
        <v>0.31395178334021107</v>
      </c>
      <c r="K137">
        <f t="shared" si="17"/>
        <v>0.65020820624963993</v>
      </c>
      <c r="L137">
        <f t="shared" si="14"/>
        <v>0.16430189177363186</v>
      </c>
      <c r="M137">
        <f t="shared" si="18"/>
        <v>1.1708879853989926</v>
      </c>
    </row>
    <row r="138" spans="1:13" x14ac:dyDescent="0.25">
      <c r="A138" t="s">
        <v>30</v>
      </c>
      <c r="B138">
        <v>13.6</v>
      </c>
      <c r="C138" t="s">
        <v>31</v>
      </c>
      <c r="D138">
        <v>6.1754606261314597</v>
      </c>
      <c r="E138">
        <v>4.2731333580740998</v>
      </c>
      <c r="F138">
        <v>8.8464089474852692</v>
      </c>
      <c r="G138">
        <v>2.23666662762363</v>
      </c>
      <c r="H138">
        <v>15.920931288277799</v>
      </c>
      <c r="I138">
        <f t="shared" si="15"/>
        <v>0.45407798721554854</v>
      </c>
      <c r="J138">
        <f t="shared" si="16"/>
        <v>0.31420098221133086</v>
      </c>
      <c r="K138">
        <f t="shared" si="17"/>
        <v>0.65047124613862273</v>
      </c>
      <c r="L138">
        <f t="shared" si="14"/>
        <v>0.16446078144291398</v>
      </c>
      <c r="M138">
        <f t="shared" si="18"/>
        <v>1.1706567123733675</v>
      </c>
    </row>
    <row r="139" spans="1:13" x14ac:dyDescent="0.25">
      <c r="A139" t="s">
        <v>30</v>
      </c>
      <c r="B139">
        <v>13.7</v>
      </c>
      <c r="C139" t="s">
        <v>31</v>
      </c>
      <c r="D139">
        <v>6.2248015917675499</v>
      </c>
      <c r="E139">
        <v>4.30797290489111</v>
      </c>
      <c r="F139">
        <v>8.9150626354481606</v>
      </c>
      <c r="G139">
        <v>2.2552937084794999</v>
      </c>
      <c r="H139">
        <v>16.034829770473301</v>
      </c>
      <c r="I139">
        <f t="shared" si="15"/>
        <v>0.45436507969106205</v>
      </c>
      <c r="J139">
        <f t="shared" si="16"/>
        <v>0.31445057699935108</v>
      </c>
      <c r="K139">
        <f t="shared" si="17"/>
        <v>0.65073449893782198</v>
      </c>
      <c r="L139">
        <f t="shared" si="14"/>
        <v>0.1646199787211314</v>
      </c>
      <c r="M139">
        <f t="shared" si="18"/>
        <v>1.1704255306914819</v>
      </c>
    </row>
    <row r="140" spans="1:13" x14ac:dyDescent="0.25">
      <c r="A140" t="s">
        <v>30</v>
      </c>
      <c r="B140">
        <v>13.8</v>
      </c>
      <c r="C140" t="s">
        <v>31</v>
      </c>
      <c r="D140">
        <v>6.2742049888897498</v>
      </c>
      <c r="E140">
        <v>4.3428678473499298</v>
      </c>
      <c r="F140">
        <v>8.9837719157006504</v>
      </c>
      <c r="G140">
        <v>2.2739568861336799</v>
      </c>
      <c r="H140">
        <v>16.148683276129599</v>
      </c>
      <c r="I140">
        <f t="shared" si="15"/>
        <v>0.45465253542679346</v>
      </c>
      <c r="J140">
        <f t="shared" si="16"/>
        <v>0.31470056864854562</v>
      </c>
      <c r="K140">
        <f t="shared" si="17"/>
        <v>0.65099796490584416</v>
      </c>
      <c r="L140">
        <f t="shared" si="14"/>
        <v>0.16477948450244057</v>
      </c>
      <c r="M140">
        <f t="shared" si="18"/>
        <v>1.1701944402992464</v>
      </c>
    </row>
    <row r="141" spans="1:13" x14ac:dyDescent="0.25">
      <c r="A141" t="s">
        <v>30</v>
      </c>
      <c r="B141">
        <v>13.9</v>
      </c>
      <c r="C141" t="s">
        <v>31</v>
      </c>
      <c r="D141">
        <v>6.3236709360655796</v>
      </c>
      <c r="E141">
        <v>4.3778183176761098</v>
      </c>
      <c r="F141">
        <v>9.0525368557938304</v>
      </c>
      <c r="G141">
        <v>2.2926562656141098</v>
      </c>
      <c r="H141">
        <v>16.262491831881999</v>
      </c>
      <c r="I141">
        <f t="shared" si="15"/>
        <v>0.45494035511263159</v>
      </c>
      <c r="J141">
        <f t="shared" si="16"/>
        <v>0.31495095810619494</v>
      </c>
      <c r="K141">
        <f t="shared" si="17"/>
        <v>0.6512616443017144</v>
      </c>
      <c r="L141">
        <f t="shared" si="14"/>
        <v>0.16493929968446833</v>
      </c>
      <c r="M141">
        <f t="shared" si="18"/>
        <v>1.1699634411425899</v>
      </c>
    </row>
    <row r="142" spans="1:13" x14ac:dyDescent="0.25">
      <c r="A142" t="s">
        <v>30</v>
      </c>
      <c r="B142">
        <v>14</v>
      </c>
      <c r="C142" t="s">
        <v>31</v>
      </c>
      <c r="D142">
        <v>6.3731995521630198</v>
      </c>
      <c r="E142">
        <v>4.4128244485163499</v>
      </c>
      <c r="F142">
        <v>9.12135752338828</v>
      </c>
      <c r="G142">
        <v>2.31139195235659</v>
      </c>
      <c r="H142">
        <v>16.376255464345</v>
      </c>
      <c r="I142">
        <f t="shared" si="15"/>
        <v>0.45522853944021568</v>
      </c>
      <c r="J142">
        <f t="shared" si="16"/>
        <v>0.3152017463225964</v>
      </c>
      <c r="K142">
        <f t="shared" si="17"/>
        <v>0.65152553738487717</v>
      </c>
      <c r="L142">
        <f t="shared" si="14"/>
        <v>0.16509942516832785</v>
      </c>
      <c r="M142">
        <f t="shared" si="18"/>
        <v>1.1697325331674999</v>
      </c>
    </row>
    <row r="143" spans="1:13" x14ac:dyDescent="0.25">
      <c r="A143" t="s">
        <v>30</v>
      </c>
      <c r="B143">
        <v>14.1</v>
      </c>
      <c r="C143" t="s">
        <v>31</v>
      </c>
      <c r="D143">
        <v>6.4227909563514203</v>
      </c>
      <c r="E143">
        <v>4.4478863729401699</v>
      </c>
      <c r="F143">
        <v>9.1902339862542899</v>
      </c>
      <c r="G143">
        <v>2.3301640522067202</v>
      </c>
      <c r="H143">
        <v>16.489974200111899</v>
      </c>
      <c r="I143">
        <f t="shared" si="15"/>
        <v>0.45551708910293764</v>
      </c>
      <c r="J143">
        <f t="shared" si="16"/>
        <v>0.3154529342510759</v>
      </c>
      <c r="K143">
        <f t="shared" si="17"/>
        <v>0.65178964441519793</v>
      </c>
      <c r="L143">
        <f t="shared" si="14"/>
        <v>0.16525986185863265</v>
      </c>
      <c r="M143">
        <f t="shared" si="18"/>
        <v>1.1695017163199928</v>
      </c>
    </row>
    <row r="144" spans="1:13" x14ac:dyDescent="0.25">
      <c r="A144" t="s">
        <v>30</v>
      </c>
      <c r="B144">
        <v>14.2</v>
      </c>
      <c r="C144" t="s">
        <v>31</v>
      </c>
      <c r="D144">
        <v>6.47244526810245</v>
      </c>
      <c r="E144">
        <v>4.4830042244416299</v>
      </c>
      <c r="F144">
        <v>9.2591663122720806</v>
      </c>
      <c r="G144">
        <v>2.3489726714219601</v>
      </c>
      <c r="H144">
        <v>16.603648065755198</v>
      </c>
      <c r="I144">
        <f t="shared" si="15"/>
        <v>0.45580600479594718</v>
      </c>
      <c r="J144">
        <f t="shared" si="16"/>
        <v>0.3157045228480021</v>
      </c>
      <c r="K144">
        <f t="shared" si="17"/>
        <v>0.65205396565296347</v>
      </c>
      <c r="L144">
        <f t="shared" si="14"/>
        <v>0.16542061066351832</v>
      </c>
      <c r="M144">
        <f t="shared" si="18"/>
        <v>1.1692709905461407</v>
      </c>
    </row>
    <row r="145" spans="1:13" x14ac:dyDescent="0.25">
      <c r="A145" t="s">
        <v>30</v>
      </c>
      <c r="B145">
        <v>14.3</v>
      </c>
      <c r="C145" t="s">
        <v>31</v>
      </c>
      <c r="D145">
        <v>6.5221626071911096</v>
      </c>
      <c r="E145">
        <v>4.5181781369409704</v>
      </c>
      <c r="F145">
        <v>9.3281545694320194</v>
      </c>
      <c r="G145">
        <v>2.3678179166735802</v>
      </c>
      <c r="H145">
        <v>16.7172770878263</v>
      </c>
      <c r="I145">
        <f t="shared" si="15"/>
        <v>0.45609528721616149</v>
      </c>
      <c r="J145">
        <f t="shared" si="16"/>
        <v>0.3159565130727951</v>
      </c>
      <c r="K145">
        <f t="shared" si="17"/>
        <v>0.65231850135888247</v>
      </c>
      <c r="L145">
        <f t="shared" si="14"/>
        <v>0.16558167249465594</v>
      </c>
      <c r="M145">
        <f t="shared" si="18"/>
        <v>1.169040355792049</v>
      </c>
    </row>
    <row r="146" spans="1:13" x14ac:dyDescent="0.25">
      <c r="A146" t="s">
        <v>30</v>
      </c>
      <c r="B146">
        <v>14.4</v>
      </c>
      <c r="C146" t="s">
        <v>31</v>
      </c>
      <c r="D146">
        <v>6.5719430936966301</v>
      </c>
      <c r="E146">
        <v>4.55340824478637</v>
      </c>
      <c r="F146">
        <v>9.3971988258348897</v>
      </c>
      <c r="G146">
        <v>2.3866998950487002</v>
      </c>
      <c r="H146">
        <v>16.830861292855602</v>
      </c>
      <c r="I146">
        <f t="shared" si="15"/>
        <v>0.45638493706226596</v>
      </c>
      <c r="J146">
        <f t="shared" si="16"/>
        <v>0.31620890588794237</v>
      </c>
      <c r="K146">
        <f t="shared" si="17"/>
        <v>0.6525832517940896</v>
      </c>
      <c r="L146">
        <f t="shared" si="14"/>
        <v>0.16574304826727085</v>
      </c>
      <c r="M146">
        <f t="shared" si="18"/>
        <v>1.1688098120038612</v>
      </c>
    </row>
    <row r="147" spans="1:13" x14ac:dyDescent="0.25">
      <c r="A147" t="s">
        <v>30</v>
      </c>
      <c r="B147">
        <v>14.5</v>
      </c>
      <c r="C147" t="s">
        <v>31</v>
      </c>
      <c r="D147">
        <v>6.6217868480034898</v>
      </c>
      <c r="E147">
        <v>4.5886946827556097</v>
      </c>
      <c r="F147">
        <v>9.4662991496920093</v>
      </c>
      <c r="G147">
        <v>2.4056187140523102</v>
      </c>
      <c r="H147">
        <v>16.944400707352798</v>
      </c>
      <c r="I147">
        <f t="shared" si="15"/>
        <v>0.45667495503472344</v>
      </c>
      <c r="J147">
        <f t="shared" si="16"/>
        <v>0.31646170225900755</v>
      </c>
      <c r="K147">
        <f t="shared" si="17"/>
        <v>0.65284821722013853</v>
      </c>
      <c r="L147">
        <f t="shared" si="14"/>
        <v>0.16590473890015933</v>
      </c>
      <c r="M147">
        <f t="shared" si="18"/>
        <v>1.1685793591277791</v>
      </c>
    </row>
    <row r="148" spans="1:13" x14ac:dyDescent="0.25">
      <c r="A148" t="s">
        <v>30</v>
      </c>
      <c r="B148">
        <v>14.6</v>
      </c>
      <c r="C148" t="s">
        <v>31</v>
      </c>
      <c r="D148">
        <v>6.67169399080234</v>
      </c>
      <c r="E148">
        <v>4.6240375860578498</v>
      </c>
      <c r="F148">
        <v>9.5354556093256004</v>
      </c>
      <c r="G148">
        <v>2.4245744816093402</v>
      </c>
      <c r="H148">
        <v>17.057895357806501</v>
      </c>
      <c r="I148">
        <f t="shared" si="15"/>
        <v>0.45696534183577675</v>
      </c>
      <c r="J148">
        <f t="shared" si="16"/>
        <v>0.31671490315464723</v>
      </c>
      <c r="K148">
        <f t="shared" si="17"/>
        <v>0.65311339789901379</v>
      </c>
      <c r="L148">
        <f t="shared" si="14"/>
        <v>0.16606674531570823</v>
      </c>
      <c r="M148">
        <f t="shared" si="18"/>
        <v>1.1683489971100343</v>
      </c>
    </row>
    <row r="149" spans="1:13" x14ac:dyDescent="0.25">
      <c r="A149" t="s">
        <v>30</v>
      </c>
      <c r="B149">
        <v>14.7</v>
      </c>
      <c r="C149" t="s">
        <v>31</v>
      </c>
      <c r="D149">
        <v>6.7216646430910201</v>
      </c>
      <c r="E149">
        <v>4.6594370903352704</v>
      </c>
      <c r="F149">
        <v>9.6046682731688904</v>
      </c>
      <c r="G149">
        <v>2.4435673060666598</v>
      </c>
      <c r="H149">
        <v>17.171345270684601</v>
      </c>
      <c r="I149">
        <f t="shared" si="15"/>
        <v>0.45725609816945717</v>
      </c>
      <c r="J149">
        <f t="shared" si="16"/>
        <v>0.31696850954661704</v>
      </c>
      <c r="K149">
        <f t="shared" si="17"/>
        <v>0.65337879409312183</v>
      </c>
      <c r="L149">
        <f t="shared" si="14"/>
        <v>0.16622906843990884</v>
      </c>
      <c r="M149">
        <f t="shared" si="18"/>
        <v>1.1681187258969117</v>
      </c>
    </row>
    <row r="150" spans="1:13" x14ac:dyDescent="0.25">
      <c r="A150" t="s">
        <v>30</v>
      </c>
      <c r="B150">
        <v>14.8</v>
      </c>
      <c r="C150" t="s">
        <v>31</v>
      </c>
      <c r="D150">
        <v>6.7716989261755103</v>
      </c>
      <c r="E150">
        <v>4.6948933316649004</v>
      </c>
      <c r="F150">
        <v>9.6739372097663807</v>
      </c>
      <c r="G150">
        <v>2.4625972961951801</v>
      </c>
      <c r="H150">
        <v>17.284750472433899</v>
      </c>
      <c r="I150">
        <f t="shared" si="15"/>
        <v>0.45754722474158849</v>
      </c>
      <c r="J150">
        <f t="shared" si="16"/>
        <v>0.31722252240979054</v>
      </c>
      <c r="K150">
        <f t="shared" si="17"/>
        <v>0.65364440606529595</v>
      </c>
      <c r="L150">
        <f t="shared" si="14"/>
        <v>0.16639170920237703</v>
      </c>
      <c r="M150">
        <f t="shared" si="18"/>
        <v>1.1678885454347228</v>
      </c>
    </row>
    <row r="151" spans="1:13" x14ac:dyDescent="0.25">
      <c r="A151" t="s">
        <v>30</v>
      </c>
      <c r="B151">
        <v>14.9</v>
      </c>
      <c r="C151" t="s">
        <v>31</v>
      </c>
      <c r="D151">
        <v>6.8217969616709198</v>
      </c>
      <c r="E151">
        <v>4.7304064465602904</v>
      </c>
      <c r="F151">
        <v>9.7432624877740999</v>
      </c>
      <c r="G151">
        <v>2.4816645611919301</v>
      </c>
      <c r="H151">
        <v>17.3981109894805</v>
      </c>
      <c r="I151">
        <f t="shared" si="15"/>
        <v>0.45783872225979327</v>
      </c>
      <c r="J151">
        <f t="shared" si="16"/>
        <v>0.31747694272216714</v>
      </c>
      <c r="K151">
        <f t="shared" si="17"/>
        <v>0.65391023407879867</v>
      </c>
      <c r="L151">
        <f t="shared" si="14"/>
        <v>0.16655466853637116</v>
      </c>
      <c r="M151">
        <f t="shared" si="18"/>
        <v>1.1676584556698322</v>
      </c>
    </row>
    <row r="152" spans="1:13" x14ac:dyDescent="0.25">
      <c r="A152" t="s">
        <v>30</v>
      </c>
      <c r="B152">
        <v>15</v>
      </c>
      <c r="C152" t="s">
        <v>31</v>
      </c>
      <c r="D152">
        <v>6.8719588715024802</v>
      </c>
      <c r="E152">
        <v>4.7659765719733</v>
      </c>
      <c r="F152">
        <v>9.8126441759598002</v>
      </c>
      <c r="G152">
        <v>2.50076921068213</v>
      </c>
      <c r="H152">
        <v>17.5114268482296</v>
      </c>
      <c r="I152">
        <f t="shared" si="15"/>
        <v>0.45813059143349866</v>
      </c>
      <c r="J152">
        <f t="shared" si="16"/>
        <v>0.31773177146488668</v>
      </c>
      <c r="K152">
        <f t="shared" si="17"/>
        <v>0.65417627839732007</v>
      </c>
      <c r="L152">
        <f t="shared" si="14"/>
        <v>0.16671794737880866</v>
      </c>
      <c r="M152">
        <f t="shared" si="18"/>
        <v>1.1674284565486401</v>
      </c>
    </row>
    <row r="153" spans="1:13" x14ac:dyDescent="0.25">
      <c r="A153" t="s">
        <v>30</v>
      </c>
      <c r="B153">
        <v>15.1</v>
      </c>
      <c r="C153" t="s">
        <v>31</v>
      </c>
      <c r="D153">
        <v>6.92218477790653</v>
      </c>
      <c r="E153">
        <v>4.80160384529586</v>
      </c>
      <c r="F153">
        <v>9.8820823432031908</v>
      </c>
      <c r="G153">
        <v>2.5199113547212799</v>
      </c>
      <c r="H153">
        <v>17.624698075065901</v>
      </c>
      <c r="I153">
        <f t="shared" si="15"/>
        <v>0.45842283297394237</v>
      </c>
      <c r="J153">
        <f t="shared" si="16"/>
        <v>0.31798700962224241</v>
      </c>
      <c r="K153">
        <f t="shared" si="17"/>
        <v>0.65444253928497953</v>
      </c>
      <c r="L153">
        <f t="shared" si="14"/>
        <v>0.16688154667028343</v>
      </c>
      <c r="M153">
        <f t="shared" si="18"/>
        <v>1.1671985480176092</v>
      </c>
    </row>
    <row r="154" spans="1:13" x14ac:dyDescent="0.25">
      <c r="A154" t="s">
        <v>30</v>
      </c>
      <c r="B154">
        <v>15.2</v>
      </c>
      <c r="C154" t="s">
        <v>31</v>
      </c>
      <c r="D154">
        <v>6.9724748034314903</v>
      </c>
      <c r="E154">
        <v>4.8372884043617104</v>
      </c>
      <c r="F154">
        <v>9.95157705849617</v>
      </c>
      <c r="G154">
        <v>2.5390911037973298</v>
      </c>
      <c r="H154">
        <v>17.737924696352799</v>
      </c>
      <c r="I154">
        <f t="shared" si="15"/>
        <v>0.45871544759417704</v>
      </c>
      <c r="J154">
        <f t="shared" si="16"/>
        <v>0.31824265818169151</v>
      </c>
      <c r="K154">
        <f t="shared" si="17"/>
        <v>0.654709017006327</v>
      </c>
      <c r="L154">
        <f t="shared" si="14"/>
        <v>0.16704546735508749</v>
      </c>
      <c r="M154">
        <f t="shared" si="18"/>
        <v>1.1669687300232106</v>
      </c>
    </row>
    <row r="155" spans="1:13" x14ac:dyDescent="0.25">
      <c r="A155" t="s">
        <v>30</v>
      </c>
      <c r="B155">
        <v>15.3</v>
      </c>
      <c r="C155" t="s">
        <v>31</v>
      </c>
      <c r="D155">
        <v>7.0228290709388803</v>
      </c>
      <c r="E155">
        <v>4.8730303874482104</v>
      </c>
      <c r="F155">
        <v>10.021128390943</v>
      </c>
      <c r="G155">
        <v>2.5583085688327398</v>
      </c>
      <c r="H155">
        <v>17.851106738433401</v>
      </c>
      <c r="I155">
        <f t="shared" si="15"/>
        <v>0.45900843600907715</v>
      </c>
      <c r="J155">
        <f t="shared" si="16"/>
        <v>0.31849871813386993</v>
      </c>
      <c r="K155">
        <f t="shared" si="17"/>
        <v>0.65497571182633985</v>
      </c>
      <c r="L155">
        <f t="shared" si="14"/>
        <v>0.16720971038122481</v>
      </c>
      <c r="M155">
        <f t="shared" si="18"/>
        <v>1.166739002511987</v>
      </c>
    </row>
    <row r="156" spans="1:13" x14ac:dyDescent="0.25">
      <c r="A156" t="s">
        <v>30</v>
      </c>
      <c r="B156">
        <v>15.4</v>
      </c>
      <c r="C156" t="s">
        <v>31</v>
      </c>
      <c r="D156">
        <v>7.0732477036043404</v>
      </c>
      <c r="E156">
        <v>4.9088299332781196</v>
      </c>
      <c r="F156">
        <v>10.090736409760799</v>
      </c>
      <c r="G156">
        <v>2.57756386118665</v>
      </c>
      <c r="H156">
        <v>17.964244227629798</v>
      </c>
      <c r="I156">
        <f t="shared" si="15"/>
        <v>0.45930179893534678</v>
      </c>
      <c r="J156">
        <f t="shared" si="16"/>
        <v>0.31875519047260514</v>
      </c>
      <c r="K156">
        <f t="shared" si="17"/>
        <v>0.65524262401044153</v>
      </c>
      <c r="L156">
        <f t="shared" si="14"/>
        <v>0.16737427670043181</v>
      </c>
      <c r="M156">
        <f t="shared" si="18"/>
        <v>1.1665093654305063</v>
      </c>
    </row>
    <row r="157" spans="1:13" x14ac:dyDescent="0.25">
      <c r="A157" t="s">
        <v>30</v>
      </c>
      <c r="B157">
        <v>15.5</v>
      </c>
      <c r="C157" t="s">
        <v>31</v>
      </c>
      <c r="D157">
        <v>7.1237308249185602</v>
      </c>
      <c r="E157">
        <v>4.9446871810213704</v>
      </c>
      <c r="F157">
        <v>10.1604011842792</v>
      </c>
      <c r="G157">
        <v>2.5968570926570198</v>
      </c>
      <c r="H157">
        <v>18.077337190243501</v>
      </c>
      <c r="I157">
        <f t="shared" si="15"/>
        <v>0.45959553709152001</v>
      </c>
      <c r="J157">
        <f t="shared" si="16"/>
        <v>0.31901207619492711</v>
      </c>
      <c r="K157">
        <f t="shared" si="17"/>
        <v>0.65550975382446452</v>
      </c>
      <c r="L157">
        <f t="shared" si="14"/>
        <v>0.16753916726819482</v>
      </c>
      <c r="M157">
        <f t="shared" si="18"/>
        <v>1.1662798187253871</v>
      </c>
    </row>
    <row r="158" spans="1:13" x14ac:dyDescent="0.25">
      <c r="A158" t="s">
        <v>30</v>
      </c>
      <c r="B158">
        <v>15.6</v>
      </c>
      <c r="C158" t="s">
        <v>31</v>
      </c>
      <c r="D158">
        <v>7.1742785586883802</v>
      </c>
      <c r="E158">
        <v>4.9806022702968997</v>
      </c>
      <c r="F158">
        <v>10.2301227839412</v>
      </c>
      <c r="G158">
        <v>2.6161883754828201</v>
      </c>
      <c r="H158">
        <v>18.1903856525553</v>
      </c>
      <c r="I158">
        <f t="shared" si="15"/>
        <v>0.45988965119797309</v>
      </c>
      <c r="J158">
        <f t="shared" si="16"/>
        <v>0.31926937630108332</v>
      </c>
      <c r="K158">
        <f t="shared" si="17"/>
        <v>0.65577710153469226</v>
      </c>
      <c r="L158">
        <f t="shared" si="14"/>
        <v>0.16770438304377053</v>
      </c>
      <c r="M158">
        <f t="shared" si="18"/>
        <v>1.1660503623432885</v>
      </c>
    </row>
    <row r="159" spans="1:13" x14ac:dyDescent="0.25">
      <c r="A159" t="s">
        <v>30</v>
      </c>
      <c r="B159">
        <v>15.7</v>
      </c>
      <c r="C159" t="s">
        <v>31</v>
      </c>
      <c r="D159">
        <v>7.2248910290377397</v>
      </c>
      <c r="E159">
        <v>5.0165753411744296</v>
      </c>
      <c r="F159">
        <v>10.2999012783031</v>
      </c>
      <c r="G159">
        <v>2.6355578223461702</v>
      </c>
      <c r="H159">
        <v>18.303389640825198</v>
      </c>
      <c r="I159">
        <f t="shared" si="15"/>
        <v>0.46018414197692614</v>
      </c>
      <c r="J159">
        <f t="shared" si="16"/>
        <v>0.31952709179454969</v>
      </c>
      <c r="K159">
        <f t="shared" si="17"/>
        <v>0.65604466740784073</v>
      </c>
      <c r="L159">
        <f t="shared" si="14"/>
        <v>0.16786992499020192</v>
      </c>
      <c r="M159">
        <f t="shared" si="18"/>
        <v>1.1658209962309045</v>
      </c>
    </row>
    <row r="160" spans="1:13" x14ac:dyDescent="0.25">
      <c r="A160" t="s">
        <v>30</v>
      </c>
      <c r="B160">
        <v>15.8</v>
      </c>
      <c r="C160" t="s">
        <v>31</v>
      </c>
      <c r="D160">
        <v>7.2755683604087098</v>
      </c>
      <c r="E160">
        <v>5.0526065341763404</v>
      </c>
      <c r="F160">
        <v>10.3697367370347</v>
      </c>
      <c r="G160">
        <v>2.6549655463745498</v>
      </c>
      <c r="H160">
        <v>18.416349181292698</v>
      </c>
      <c r="I160">
        <f t="shared" si="15"/>
        <v>0.46047901015244996</v>
      </c>
      <c r="J160">
        <f t="shared" si="16"/>
        <v>0.31978522368204687</v>
      </c>
      <c r="K160">
        <f t="shared" si="17"/>
        <v>0.6563124517110569</v>
      </c>
      <c r="L160">
        <f t="shared" si="14"/>
        <v>0.16803579407433858</v>
      </c>
      <c r="M160">
        <f t="shared" si="18"/>
        <v>1.1655917203349808</v>
      </c>
    </row>
    <row r="161" spans="1:13" x14ac:dyDescent="0.25">
      <c r="A161" t="s">
        <v>30</v>
      </c>
      <c r="B161">
        <v>15.9</v>
      </c>
      <c r="C161" t="s">
        <v>31</v>
      </c>
      <c r="D161">
        <v>7.3263106775625504</v>
      </c>
      <c r="E161">
        <v>5.0886959902794402</v>
      </c>
      <c r="F161">
        <v>10.439629229919699</v>
      </c>
      <c r="G161">
        <v>2.6744116611430102</v>
      </c>
      <c r="H161">
        <v>18.5292643001765</v>
      </c>
      <c r="I161">
        <f t="shared" si="15"/>
        <v>0.46077425645047487</v>
      </c>
      <c r="J161">
        <f t="shared" si="16"/>
        <v>0.32004377297354969</v>
      </c>
      <c r="K161">
        <f t="shared" si="17"/>
        <v>0.65658045471193072</v>
      </c>
      <c r="L161">
        <f t="shared" si="14"/>
        <v>0.16820199126685598</v>
      </c>
      <c r="M161">
        <f t="shared" si="18"/>
        <v>1.1653625346022956</v>
      </c>
    </row>
    <row r="162" spans="1:13" x14ac:dyDescent="0.25">
      <c r="A162" t="s">
        <v>30</v>
      </c>
      <c r="B162">
        <v>16</v>
      </c>
      <c r="C162" t="s">
        <v>31</v>
      </c>
      <c r="D162">
        <v>7.3771181055806396</v>
      </c>
      <c r="E162">
        <v>5.1248438509168297</v>
      </c>
      <c r="F162">
        <v>10.5095788268557</v>
      </c>
      <c r="G162">
        <v>2.6938962806763498</v>
      </c>
      <c r="H162">
        <v>18.6421350236749</v>
      </c>
      <c r="I162">
        <f t="shared" si="15"/>
        <v>0.46106988159878998</v>
      </c>
      <c r="J162">
        <f t="shared" si="16"/>
        <v>0.32030274068230186</v>
      </c>
      <c r="K162">
        <f t="shared" si="17"/>
        <v>0.65684867667848124</v>
      </c>
      <c r="L162">
        <f t="shared" si="14"/>
        <v>0.16836851754227186</v>
      </c>
      <c r="M162">
        <f t="shared" si="18"/>
        <v>1.1651334389796812</v>
      </c>
    </row>
    <row r="163" spans="1:13" x14ac:dyDescent="0.25">
      <c r="A163" t="s">
        <v>30</v>
      </c>
      <c r="B163">
        <v>16.100000000000001</v>
      </c>
      <c r="C163" t="s">
        <v>31</v>
      </c>
      <c r="D163">
        <v>7.4279907698656196</v>
      </c>
      <c r="E163">
        <v>5.1610502579797597</v>
      </c>
      <c r="F163">
        <v>10.579585597854599</v>
      </c>
      <c r="G163">
        <v>2.7134195194514001</v>
      </c>
      <c r="H163">
        <v>18.754961377965401</v>
      </c>
      <c r="I163">
        <f t="shared" si="15"/>
        <v>0.46136588632705705</v>
      </c>
      <c r="J163">
        <f t="shared" si="16"/>
        <v>0.32056212782482979</v>
      </c>
      <c r="K163">
        <f t="shared" si="17"/>
        <v>0.6571171178791676</v>
      </c>
      <c r="L163">
        <f t="shared" si="14"/>
        <v>0.16853537387896894</v>
      </c>
      <c r="M163">
        <f t="shared" si="18"/>
        <v>1.164904433414</v>
      </c>
    </row>
    <row r="164" spans="1:13" x14ac:dyDescent="0.25">
      <c r="A164" t="s">
        <v>30</v>
      </c>
      <c r="B164">
        <v>16.2</v>
      </c>
      <c r="C164" t="s">
        <v>31</v>
      </c>
      <c r="D164">
        <v>7.4789287961423501</v>
      </c>
      <c r="E164">
        <v>5.1973153538194801</v>
      </c>
      <c r="F164">
        <v>10.6496496130429</v>
      </c>
      <c r="G164">
        <v>2.7329814923992202</v>
      </c>
      <c r="H164">
        <v>18.867743389205</v>
      </c>
      <c r="I164">
        <f t="shared" si="15"/>
        <v>0.46166227136681176</v>
      </c>
      <c r="J164">
        <f t="shared" si="16"/>
        <v>0.32082193542095555</v>
      </c>
      <c r="K164">
        <f t="shared" si="17"/>
        <v>0.65738577858289515</v>
      </c>
      <c r="L164">
        <f t="shared" si="14"/>
        <v>0.16870256125921113</v>
      </c>
      <c r="M164">
        <f t="shared" si="18"/>
        <v>1.1646755178521606</v>
      </c>
    </row>
    <row r="165" spans="1:13" x14ac:dyDescent="0.25">
      <c r="A165" t="s">
        <v>30</v>
      </c>
      <c r="B165">
        <v>16.3</v>
      </c>
      <c r="C165" t="s">
        <v>31</v>
      </c>
      <c r="D165">
        <v>7.5299323104589497</v>
      </c>
      <c r="E165">
        <v>5.2336392812490997</v>
      </c>
      <c r="F165">
        <v>10.7197709426617</v>
      </c>
      <c r="G165">
        <v>2.7525823149073698</v>
      </c>
      <c r="H165">
        <v>18.980481083530201</v>
      </c>
      <c r="I165">
        <f t="shared" si="15"/>
        <v>0.46195903745146927</v>
      </c>
      <c r="J165">
        <f t="shared" si="16"/>
        <v>0.32108216449380977</v>
      </c>
      <c r="K165">
        <f t="shared" si="17"/>
        <v>0.657654659059</v>
      </c>
      <c r="L165">
        <f t="shared" si="14"/>
        <v>0.16887008066916379</v>
      </c>
      <c r="M165">
        <f t="shared" si="18"/>
        <v>1.1644466922411165</v>
      </c>
    </row>
    <row r="166" spans="1:13" x14ac:dyDescent="0.25">
      <c r="A166" t="s">
        <v>30</v>
      </c>
      <c r="B166">
        <v>16.399999999999999</v>
      </c>
      <c r="C166" t="s">
        <v>31</v>
      </c>
      <c r="D166">
        <v>7.5810014391878804</v>
      </c>
      <c r="E166">
        <v>5.2700221835454597</v>
      </c>
      <c r="F166">
        <v>10.789949657067099</v>
      </c>
      <c r="G166">
        <v>2.7722221028221798</v>
      </c>
      <c r="H166">
        <v>19.093174487056899</v>
      </c>
      <c r="I166">
        <f t="shared" si="15"/>
        <v>0.46225618531633422</v>
      </c>
      <c r="J166">
        <f t="shared" si="16"/>
        <v>0.32134281606984511</v>
      </c>
      <c r="K166">
        <f t="shared" si="17"/>
        <v>0.65792375957726223</v>
      </c>
      <c r="L166">
        <f t="shared" si="14"/>
        <v>0.16903793309891341</v>
      </c>
      <c r="M166">
        <f t="shared" si="18"/>
        <v>1.1642179565278599</v>
      </c>
    </row>
    <row r="167" spans="1:13" x14ac:dyDescent="0.25">
      <c r="A167" t="s">
        <v>30</v>
      </c>
      <c r="B167">
        <v>16.5</v>
      </c>
      <c r="C167" t="s">
        <v>31</v>
      </c>
      <c r="D167">
        <v>7.6321363090269303</v>
      </c>
      <c r="E167">
        <v>5.3064642044510304</v>
      </c>
      <c r="F167">
        <v>10.860185826730399</v>
      </c>
      <c r="G167">
        <v>2.79190097245103</v>
      </c>
      <c r="H167">
        <v>19.205823625880399</v>
      </c>
      <c r="I167">
        <f t="shared" si="15"/>
        <v>0.46255371569860182</v>
      </c>
      <c r="J167">
        <f t="shared" si="16"/>
        <v>0.32160389117885035</v>
      </c>
      <c r="K167">
        <f t="shared" si="17"/>
        <v>0.65819308040790303</v>
      </c>
      <c r="L167">
        <f t="shared" si="14"/>
        <v>0.16920611954248665</v>
      </c>
      <c r="M167">
        <f t="shared" si="18"/>
        <v>1.1639893106594181</v>
      </c>
    </row>
    <row r="168" spans="1:13" x14ac:dyDescent="0.25">
      <c r="A168" t="s">
        <v>30</v>
      </c>
      <c r="B168">
        <v>16.600000000000001</v>
      </c>
      <c r="C168" t="s">
        <v>31</v>
      </c>
      <c r="D168">
        <v>7.6833370470003199</v>
      </c>
      <c r="E168">
        <v>5.34296548817579</v>
      </c>
      <c r="F168">
        <v>10.9304795222385</v>
      </c>
      <c r="G168">
        <v>2.8116190405646502</v>
      </c>
      <c r="H168">
        <v>19.3184285260756</v>
      </c>
      <c r="I168">
        <f t="shared" si="15"/>
        <v>0.46285162933736862</v>
      </c>
      <c r="J168">
        <f t="shared" si="16"/>
        <v>0.32186539085396321</v>
      </c>
      <c r="K168">
        <f t="shared" si="17"/>
        <v>0.65846262182159632</v>
      </c>
      <c r="L168">
        <f t="shared" si="14"/>
        <v>0.16937464099787047</v>
      </c>
      <c r="M168">
        <f t="shared" si="18"/>
        <v>1.1637607545828674</v>
      </c>
    </row>
    <row r="169" spans="1:13" x14ac:dyDescent="0.25">
      <c r="A169" t="s">
        <v>30</v>
      </c>
      <c r="B169">
        <v>16.7</v>
      </c>
      <c r="C169" t="s">
        <v>31</v>
      </c>
      <c r="D169">
        <v>7.7346037804597101</v>
      </c>
      <c r="E169">
        <v>5.37952617939915</v>
      </c>
      <c r="F169">
        <v>11.0008308142937</v>
      </c>
      <c r="G169">
        <v>2.8313764243994402</v>
      </c>
      <c r="H169">
        <v>19.430989213697099</v>
      </c>
      <c r="I169">
        <f t="shared" si="15"/>
        <v>0.46314992697363533</v>
      </c>
      <c r="J169">
        <f t="shared" si="16"/>
        <v>0.32212731613168566</v>
      </c>
      <c r="K169">
        <f t="shared" si="17"/>
        <v>0.65873238408944312</v>
      </c>
      <c r="L169">
        <f t="shared" si="14"/>
        <v>0.16954349846703234</v>
      </c>
      <c r="M169">
        <f t="shared" si="18"/>
        <v>1.1635322882453354</v>
      </c>
    </row>
    <row r="170" spans="1:13" x14ac:dyDescent="0.25">
      <c r="A170" t="s">
        <v>30</v>
      </c>
      <c r="B170">
        <v>16.8</v>
      </c>
      <c r="C170" t="s">
        <v>31</v>
      </c>
      <c r="D170">
        <v>7.7859366370852801</v>
      </c>
      <c r="E170">
        <v>5.4161464232718197</v>
      </c>
      <c r="F170">
        <v>11.0712397737143</v>
      </c>
      <c r="G170">
        <v>2.85117324165974</v>
      </c>
      <c r="H170">
        <v>19.5435057147787</v>
      </c>
      <c r="I170">
        <f t="shared" si="15"/>
        <v>0.46344860935031429</v>
      </c>
      <c r="J170">
        <f t="shared" si="16"/>
        <v>0.32238966805189401</v>
      </c>
      <c r="K170">
        <f t="shared" si="17"/>
        <v>0.65900236748299401</v>
      </c>
      <c r="L170">
        <f t="shared" si="14"/>
        <v>0.16971269295593688</v>
      </c>
      <c r="M170">
        <f t="shared" si="18"/>
        <v>1.1633039115939703</v>
      </c>
    </row>
    <row r="171" spans="1:13" x14ac:dyDescent="0.25">
      <c r="A171" t="s">
        <v>30</v>
      </c>
      <c r="B171">
        <v>16.899999999999999</v>
      </c>
      <c r="C171" t="s">
        <v>31</v>
      </c>
      <c r="D171">
        <v>7.83733574488679</v>
      </c>
      <c r="E171">
        <v>5.4528263654177902</v>
      </c>
      <c r="F171">
        <v>11.141706471434899</v>
      </c>
      <c r="G171">
        <v>2.87100961052026</v>
      </c>
      <c r="H171">
        <v>19.6559780553339</v>
      </c>
      <c r="I171">
        <f t="shared" si="15"/>
        <v>0.46374767721223614</v>
      </c>
      <c r="J171">
        <f t="shared" si="16"/>
        <v>0.32265244765785744</v>
      </c>
      <c r="K171">
        <f t="shared" si="17"/>
        <v>0.6592725722742544</v>
      </c>
      <c r="L171">
        <f t="shared" si="14"/>
        <v>0.1698822254745716</v>
      </c>
      <c r="M171">
        <f t="shared" si="18"/>
        <v>1.1630756245759706</v>
      </c>
    </row>
    <row r="172" spans="1:13" x14ac:dyDescent="0.25">
      <c r="A172" t="s">
        <v>30</v>
      </c>
      <c r="B172">
        <v>17</v>
      </c>
      <c r="C172" t="s">
        <v>31</v>
      </c>
      <c r="D172">
        <v>7.8888012322046199</v>
      </c>
      <c r="E172">
        <v>5.4895661519361996</v>
      </c>
      <c r="F172">
        <v>11.2122309785063</v>
      </c>
      <c r="G172">
        <v>2.8908856496283399</v>
      </c>
      <c r="H172">
        <v>19.768406261355999</v>
      </c>
      <c r="I172">
        <f t="shared" si="15"/>
        <v>0.4640471313061541</v>
      </c>
      <c r="J172">
        <f t="shared" si="16"/>
        <v>0.32291565599624705</v>
      </c>
      <c r="K172">
        <f t="shared" si="17"/>
        <v>0.65954299873566469</v>
      </c>
      <c r="L172">
        <f t="shared" si="14"/>
        <v>0.17005209703696117</v>
      </c>
      <c r="M172">
        <f t="shared" si="18"/>
        <v>1.1628474271385882</v>
      </c>
    </row>
    <row r="173" spans="1:13" x14ac:dyDescent="0.25">
      <c r="A173" t="s">
        <v>30</v>
      </c>
      <c r="B173">
        <v>17.100000000000001</v>
      </c>
      <c r="C173" t="s">
        <v>31</v>
      </c>
      <c r="D173">
        <v>7.9403332277108696</v>
      </c>
      <c r="E173">
        <v>5.5263659294033403</v>
      </c>
      <c r="F173">
        <v>11.2828133660961</v>
      </c>
      <c r="G173">
        <v>2.9108014781063698</v>
      </c>
      <c r="H173">
        <v>19.880790358817499</v>
      </c>
      <c r="I173">
        <f t="shared" si="15"/>
        <v>0.46434697238075257</v>
      </c>
      <c r="J173">
        <f t="shared" si="16"/>
        <v>0.32317929411715435</v>
      </c>
      <c r="K173">
        <f t="shared" si="17"/>
        <v>0.65981364714012281</v>
      </c>
      <c r="L173">
        <f t="shared" si="14"/>
        <v>0.1702223086611912</v>
      </c>
      <c r="M173">
        <f t="shared" si="18"/>
        <v>1.1626193192290935</v>
      </c>
    </row>
    <row r="174" spans="1:13" x14ac:dyDescent="0.25">
      <c r="A174" t="s">
        <v>30</v>
      </c>
      <c r="B174">
        <v>17.2</v>
      </c>
      <c r="C174" t="s">
        <v>31</v>
      </c>
      <c r="D174">
        <v>7.9919318604104097</v>
      </c>
      <c r="E174">
        <v>5.5632258448745402</v>
      </c>
      <c r="F174">
        <v>11.353453705488599</v>
      </c>
      <c r="G174">
        <v>2.9307572155541499</v>
      </c>
      <c r="H174">
        <v>19.993130373670901</v>
      </c>
      <c r="I174">
        <f t="shared" si="15"/>
        <v>0.46464720118665176</v>
      </c>
      <c r="J174">
        <f t="shared" si="16"/>
        <v>0.32344336307410121</v>
      </c>
      <c r="K174">
        <f t="shared" si="17"/>
        <v>0.66008451776096511</v>
      </c>
      <c r="L174">
        <f t="shared" si="14"/>
        <v>0.17039286136942733</v>
      </c>
      <c r="M174">
        <f t="shared" si="18"/>
        <v>1.1623913007948199</v>
      </c>
    </row>
    <row r="175" spans="1:13" x14ac:dyDescent="0.25">
      <c r="A175" t="s">
        <v>30</v>
      </c>
      <c r="B175">
        <v>17.3</v>
      </c>
      <c r="C175" t="s">
        <v>31</v>
      </c>
      <c r="D175">
        <v>8.0435972596419703</v>
      </c>
      <c r="E175">
        <v>5.6001460458861798</v>
      </c>
      <c r="F175">
        <v>11.424152068085199</v>
      </c>
      <c r="G175">
        <v>2.9507529820512901</v>
      </c>
      <c r="H175">
        <v>20.1054263318482</v>
      </c>
      <c r="I175">
        <f t="shared" si="15"/>
        <v>0.46494781847641442</v>
      </c>
      <c r="J175">
        <f t="shared" si="16"/>
        <v>0.32370786392405665</v>
      </c>
      <c r="K175">
        <f t="shared" si="17"/>
        <v>0.66035561087197681</v>
      </c>
      <c r="L175">
        <f t="shared" si="14"/>
        <v>0.17056375618793584</v>
      </c>
      <c r="M175">
        <f t="shared" si="18"/>
        <v>1.162163371783133</v>
      </c>
    </row>
    <row r="176" spans="1:13" x14ac:dyDescent="0.25">
      <c r="A176" t="s">
        <v>30</v>
      </c>
      <c r="B176">
        <v>17.399999999999999</v>
      </c>
      <c r="C176" t="s">
        <v>31</v>
      </c>
      <c r="D176">
        <v>8.0953295550792106</v>
      </c>
      <c r="E176">
        <v>5.6371266804576097</v>
      </c>
      <c r="F176">
        <v>11.494908525404799</v>
      </c>
      <c r="G176">
        <v>2.9707888981596202</v>
      </c>
      <c r="H176">
        <v>20.2176782592609</v>
      </c>
      <c r="I176">
        <f t="shared" si="15"/>
        <v>0.46524882500455239</v>
      </c>
      <c r="J176">
        <f t="shared" si="16"/>
        <v>0.32397279772744886</v>
      </c>
      <c r="K176">
        <f t="shared" si="17"/>
        <v>0.66062692674740231</v>
      </c>
      <c r="L176">
        <f t="shared" si="14"/>
        <v>0.17073499414710464</v>
      </c>
      <c r="M176">
        <f t="shared" si="18"/>
        <v>1.1619355321414311</v>
      </c>
    </row>
    <row r="177" spans="1:13" x14ac:dyDescent="0.25">
      <c r="A177" t="s">
        <v>30</v>
      </c>
      <c r="B177">
        <v>17.5</v>
      </c>
      <c r="C177" t="s">
        <v>31</v>
      </c>
      <c r="D177">
        <v>8.1471288767318093</v>
      </c>
      <c r="E177">
        <v>5.6741678970931799</v>
      </c>
      <c r="F177">
        <v>11.5657231490838</v>
      </c>
      <c r="G177">
        <v>2.99086508492561</v>
      </c>
      <c r="H177">
        <v>20.329886181800401</v>
      </c>
      <c r="I177">
        <f t="shared" si="15"/>
        <v>0.46555022152753195</v>
      </c>
      <c r="J177">
        <f t="shared" si="16"/>
        <v>0.32423816554818169</v>
      </c>
      <c r="K177">
        <f t="shared" si="17"/>
        <v>0.66089846566193144</v>
      </c>
      <c r="L177">
        <f t="shared" si="14"/>
        <v>0.17090657628146344</v>
      </c>
      <c r="M177">
        <f t="shared" si="18"/>
        <v>1.1617077818171657</v>
      </c>
    </row>
    <row r="178" spans="1:13" x14ac:dyDescent="0.25">
      <c r="A178" t="s">
        <v>30</v>
      </c>
      <c r="B178">
        <v>17.600000000000001</v>
      </c>
      <c r="C178" t="s">
        <v>31</v>
      </c>
      <c r="D178">
        <v>8.1989953549465593</v>
      </c>
      <c r="E178">
        <v>5.7112698447841996</v>
      </c>
      <c r="F178">
        <v>11.6365960108763</v>
      </c>
      <c r="G178">
        <v>3.0109816638828</v>
      </c>
      <c r="H178">
        <v>20.442050125337801</v>
      </c>
      <c r="I178">
        <f t="shared" si="15"/>
        <v>0.46585200880378175</v>
      </c>
      <c r="J178">
        <f t="shared" si="16"/>
        <v>0.32450396845364771</v>
      </c>
      <c r="K178">
        <f t="shared" si="17"/>
        <v>0.66117022789069879</v>
      </c>
      <c r="L178">
        <f t="shared" si="14"/>
        <v>0.17107850362970453</v>
      </c>
      <c r="M178">
        <f t="shared" si="18"/>
        <v>1.1614801207578296</v>
      </c>
    </row>
    <row r="179" spans="1:13" x14ac:dyDescent="0.25">
      <c r="A179" t="s">
        <v>30</v>
      </c>
      <c r="B179">
        <v>17.7</v>
      </c>
      <c r="C179" t="s">
        <v>31</v>
      </c>
      <c r="D179">
        <v>8.2509291204084505</v>
      </c>
      <c r="E179">
        <v>5.7484326730109103</v>
      </c>
      <c r="F179">
        <v>11.7075271826548</v>
      </c>
      <c r="G179">
        <v>3.0311387570542698</v>
      </c>
      <c r="H179">
        <v>20.554170115723799</v>
      </c>
      <c r="I179">
        <f t="shared" si="15"/>
        <v>0.46615418759369781</v>
      </c>
      <c r="J179">
        <f t="shared" si="16"/>
        <v>0.32477020751474073</v>
      </c>
      <c r="K179">
        <f t="shared" si="17"/>
        <v>0.66144221370931078</v>
      </c>
      <c r="L179">
        <f t="shared" si="14"/>
        <v>0.17125077723470453</v>
      </c>
      <c r="M179">
        <f t="shared" si="18"/>
        <v>1.1612525489109491</v>
      </c>
    </row>
    <row r="180" spans="1:13" x14ac:dyDescent="0.25">
      <c r="A180" t="s">
        <v>30</v>
      </c>
      <c r="B180">
        <v>17.8</v>
      </c>
      <c r="C180" t="s">
        <v>31</v>
      </c>
      <c r="D180">
        <v>8.3029303041417801</v>
      </c>
      <c r="E180">
        <v>5.7856565317445501</v>
      </c>
      <c r="F180">
        <v>11.7785167364098</v>
      </c>
      <c r="G180">
        <v>3.0513364869550998</v>
      </c>
      <c r="H180">
        <v>20.666246178788999</v>
      </c>
      <c r="I180">
        <f t="shared" si="15"/>
        <v>0.46645675865965053</v>
      </c>
      <c r="J180">
        <f t="shared" si="16"/>
        <v>0.32503688380587359</v>
      </c>
      <c r="K180">
        <f t="shared" si="17"/>
        <v>0.66171442339380904</v>
      </c>
      <c r="L180">
        <f t="shared" si="14"/>
        <v>0.17142339814354493</v>
      </c>
      <c r="M180">
        <f t="shared" si="18"/>
        <v>1.1610250662241011</v>
      </c>
    </row>
    <row r="181" spans="1:13" x14ac:dyDescent="0.25">
      <c r="A181" t="s">
        <v>30</v>
      </c>
      <c r="B181">
        <v>17.899999999999999</v>
      </c>
      <c r="C181" t="s">
        <v>31</v>
      </c>
      <c r="D181">
        <v>8.3549990375112397</v>
      </c>
      <c r="E181">
        <v>5.82294157144932</v>
      </c>
      <c r="F181">
        <v>11.849564744250401</v>
      </c>
      <c r="G181">
        <v>3.0715749765948201</v>
      </c>
      <c r="H181">
        <v>20.778278340343501</v>
      </c>
      <c r="I181">
        <f t="shared" si="15"/>
        <v>0.46675972276599109</v>
      </c>
      <c r="J181">
        <f t="shared" si="16"/>
        <v>0.32530399840498997</v>
      </c>
      <c r="K181">
        <f t="shared" si="17"/>
        <v>0.66198685722069284</v>
      </c>
      <c r="L181">
        <f t="shared" si="14"/>
        <v>0.17159636740753187</v>
      </c>
      <c r="M181">
        <f t="shared" si="18"/>
        <v>1.1607976726448885</v>
      </c>
    </row>
    <row r="182" spans="1:13" x14ac:dyDescent="0.25">
      <c r="A182" t="s">
        <v>30</v>
      </c>
      <c r="B182">
        <v>18</v>
      </c>
      <c r="C182" t="s">
        <v>31</v>
      </c>
      <c r="D182">
        <v>8.4071354522230202</v>
      </c>
      <c r="E182">
        <v>5.8602879430844501</v>
      </c>
      <c r="F182">
        <v>11.920671278404701</v>
      </c>
      <c r="G182">
        <v>3.0918543494799802</v>
      </c>
      <c r="H182">
        <v>20.8902666261775</v>
      </c>
      <c r="I182">
        <f t="shared" si="15"/>
        <v>0.46706308067905666</v>
      </c>
      <c r="J182">
        <f t="shared" si="16"/>
        <v>0.32557155239358054</v>
      </c>
      <c r="K182">
        <f t="shared" si="17"/>
        <v>0.66225951546692785</v>
      </c>
      <c r="L182">
        <f t="shared" si="14"/>
        <v>0.17176968608222112</v>
      </c>
      <c r="M182">
        <f t="shared" si="18"/>
        <v>1.1605703681209723</v>
      </c>
    </row>
    <row r="183" spans="1:13" x14ac:dyDescent="0.25">
      <c r="A183" t="s">
        <v>30</v>
      </c>
      <c r="B183">
        <v>18.100000000000001</v>
      </c>
      <c r="C183" t="s">
        <v>31</v>
      </c>
      <c r="D183">
        <v>8.4593396803259502</v>
      </c>
      <c r="E183">
        <v>5.8976957981062199</v>
      </c>
      <c r="F183">
        <v>11.9918364112196</v>
      </c>
      <c r="G183">
        <v>3.1121747296165898</v>
      </c>
      <c r="H183">
        <v>21.002211062060901</v>
      </c>
      <c r="I183">
        <f t="shared" si="15"/>
        <v>0.46736683316717953</v>
      </c>
      <c r="J183">
        <f t="shared" si="16"/>
        <v>0.32583954685669719</v>
      </c>
      <c r="K183">
        <f t="shared" si="17"/>
        <v>0.66253239840992262</v>
      </c>
      <c r="L183">
        <f t="shared" si="14"/>
        <v>0.1719433552274359</v>
      </c>
      <c r="M183">
        <f t="shared" si="18"/>
        <v>1.1603431526000496</v>
      </c>
    </row>
    <row r="184" spans="1:13" x14ac:dyDescent="0.25">
      <c r="A184" t="s">
        <v>30</v>
      </c>
      <c r="B184">
        <v>18.2</v>
      </c>
      <c r="C184" t="s">
        <v>31</v>
      </c>
      <c r="D184">
        <v>8.5116118542125907</v>
      </c>
      <c r="E184">
        <v>5.9351652884699799</v>
      </c>
      <c r="F184">
        <v>12.063060215161601</v>
      </c>
      <c r="G184">
        <v>3.1325362415126801</v>
      </c>
      <c r="H184">
        <v>21.114111673743199</v>
      </c>
      <c r="I184">
        <f t="shared" si="15"/>
        <v>0.46767098100069182</v>
      </c>
      <c r="J184">
        <f t="shared" si="16"/>
        <v>0.32610798288296594</v>
      </c>
      <c r="K184">
        <f t="shared" si="17"/>
        <v>0.66280550632756052</v>
      </c>
      <c r="L184">
        <f t="shared" si="14"/>
        <v>0.17211737590729012</v>
      </c>
      <c r="M184">
        <f t="shared" si="18"/>
        <v>1.1601160260298462</v>
      </c>
    </row>
    <row r="185" spans="1:13" x14ac:dyDescent="0.25">
      <c r="A185" t="s">
        <v>30</v>
      </c>
      <c r="B185">
        <v>18.3</v>
      </c>
      <c r="C185" t="s">
        <v>31</v>
      </c>
      <c r="D185">
        <v>8.5639521066203308</v>
      </c>
      <c r="E185">
        <v>5.9726965666322496</v>
      </c>
      <c r="F185">
        <v>12.134342762816299</v>
      </c>
      <c r="G185">
        <v>3.1529390101808601</v>
      </c>
      <c r="H185">
        <v>21.225968486954098</v>
      </c>
      <c r="I185">
        <f t="shared" si="15"/>
        <v>0.46797552495193062</v>
      </c>
      <c r="J185">
        <f t="shared" si="16"/>
        <v>0.32637686156460377</v>
      </c>
      <c r="K185">
        <f t="shared" si="17"/>
        <v>0.66307883949815838</v>
      </c>
      <c r="L185">
        <f t="shared" si="14"/>
        <v>0.17229174919021092</v>
      </c>
      <c r="M185">
        <f t="shared" si="18"/>
        <v>1.1598889883581474</v>
      </c>
    </row>
    <row r="186" spans="1:13" x14ac:dyDescent="0.25">
      <c r="A186" t="s">
        <v>30</v>
      </c>
      <c r="B186">
        <v>18.399999999999999</v>
      </c>
      <c r="C186" t="s">
        <v>31</v>
      </c>
      <c r="D186">
        <v>8.6163605706325495</v>
      </c>
      <c r="E186">
        <v>6.0102897855527901</v>
      </c>
      <c r="F186">
        <v>12.2056841268894</v>
      </c>
      <c r="G186">
        <v>3.1733831611408299</v>
      </c>
      <c r="H186">
        <v>21.3377815274028</v>
      </c>
      <c r="I186">
        <f t="shared" si="15"/>
        <v>0.46828046579524729</v>
      </c>
      <c r="J186">
        <f t="shared" si="16"/>
        <v>0.32664618399743428</v>
      </c>
      <c r="K186">
        <f t="shared" si="17"/>
        <v>0.66335239820051095</v>
      </c>
      <c r="L186">
        <f t="shared" si="14"/>
        <v>0.17246647614895816</v>
      </c>
      <c r="M186">
        <f t="shared" si="18"/>
        <v>1.159662039532761</v>
      </c>
    </row>
    <row r="187" spans="1:13" x14ac:dyDescent="0.25">
      <c r="A187" t="s">
        <v>30</v>
      </c>
      <c r="B187">
        <v>18.5</v>
      </c>
      <c r="C187" t="s">
        <v>31</v>
      </c>
      <c r="D187">
        <v>8.6688373796797507</v>
      </c>
      <c r="E187">
        <v>6.0479450986966299</v>
      </c>
      <c r="F187">
        <v>12.277084380206601</v>
      </c>
      <c r="G187">
        <v>3.1938688204219998</v>
      </c>
      <c r="H187">
        <v>21.4495508207788</v>
      </c>
      <c r="I187">
        <f t="shared" si="15"/>
        <v>0.46858580430701358</v>
      </c>
      <c r="J187">
        <f t="shared" si="16"/>
        <v>0.3269159512808989</v>
      </c>
      <c r="K187">
        <f t="shared" si="17"/>
        <v>0.66362618271387031</v>
      </c>
      <c r="L187">
        <f t="shared" si="14"/>
        <v>0.17264155786064864</v>
      </c>
      <c r="M187">
        <f t="shared" si="18"/>
        <v>1.1594351795015567</v>
      </c>
    </row>
    <row r="188" spans="1:13" x14ac:dyDescent="0.25">
      <c r="A188" t="s">
        <v>30</v>
      </c>
      <c r="B188">
        <v>18.600000000000001</v>
      </c>
      <c r="C188" t="s">
        <v>31</v>
      </c>
      <c r="D188">
        <v>8.7213826675406398</v>
      </c>
      <c r="E188">
        <v>6.0856626600362</v>
      </c>
      <c r="F188">
        <v>12.348543595713799</v>
      </c>
      <c r="G188">
        <v>3.21439611456606</v>
      </c>
      <c r="H188">
        <v>21.5612763927511</v>
      </c>
      <c r="I188">
        <f t="shared" si="15"/>
        <v>0.46889154126562577</v>
      </c>
      <c r="J188">
        <f t="shared" si="16"/>
        <v>0.32718616451807525</v>
      </c>
      <c r="K188">
        <f t="shared" si="17"/>
        <v>0.66390019331794614</v>
      </c>
      <c r="L188">
        <f t="shared" si="14"/>
        <v>0.17281699540677742</v>
      </c>
      <c r="M188">
        <f t="shared" si="18"/>
        <v>1.1592084082124248</v>
      </c>
    </row>
    <row r="189" spans="1:13" x14ac:dyDescent="0.25">
      <c r="A189" t="s">
        <v>30</v>
      </c>
      <c r="B189">
        <v>18.7</v>
      </c>
      <c r="C189" t="s">
        <v>31</v>
      </c>
      <c r="D189">
        <v>8.7739965683433105</v>
      </c>
      <c r="E189">
        <v>6.1234426240534097</v>
      </c>
      <c r="F189">
        <v>12.4200618464775</v>
      </c>
      <c r="G189">
        <v>3.2349651706295899</v>
      </c>
      <c r="H189">
        <v>21.672958268968799</v>
      </c>
      <c r="I189">
        <f t="shared" si="15"/>
        <v>0.46919767745151397</v>
      </c>
      <c r="J189">
        <f t="shared" si="16"/>
        <v>0.32745682481569038</v>
      </c>
      <c r="K189">
        <f t="shared" si="17"/>
        <v>0.66417443029291445</v>
      </c>
      <c r="L189">
        <f t="shared" si="14"/>
        <v>0.1729927898732401</v>
      </c>
      <c r="M189">
        <f t="shared" si="18"/>
        <v>1.1589817256133048</v>
      </c>
    </row>
    <row r="190" spans="1:13" x14ac:dyDescent="0.25">
      <c r="A190" t="s">
        <v>30</v>
      </c>
      <c r="B190">
        <v>18.8</v>
      </c>
      <c r="C190" t="s">
        <v>31</v>
      </c>
      <c r="D190">
        <v>8.8266792165663706</v>
      </c>
      <c r="E190">
        <v>6.1612851457417896</v>
      </c>
      <c r="F190">
        <v>12.491639205685001</v>
      </c>
      <c r="G190">
        <v>3.2555761161866599</v>
      </c>
      <c r="H190">
        <v>21.784596475061001</v>
      </c>
      <c r="I190">
        <f t="shared" si="15"/>
        <v>0.46950421364714734</v>
      </c>
      <c r="J190">
        <f t="shared" si="16"/>
        <v>0.32772793328413774</v>
      </c>
      <c r="K190">
        <f t="shared" si="17"/>
        <v>0.66444889391941486</v>
      </c>
      <c r="L190">
        <f t="shared" si="14"/>
        <v>0.17316894235035424</v>
      </c>
      <c r="M190">
        <f t="shared" si="18"/>
        <v>1.1587551316521809</v>
      </c>
    </row>
    <row r="191" spans="1:13" x14ac:dyDescent="0.25">
      <c r="A191" t="s">
        <v>30</v>
      </c>
      <c r="B191">
        <v>18.899999999999999</v>
      </c>
      <c r="C191" t="s">
        <v>31</v>
      </c>
      <c r="D191">
        <v>8.8794307470401002</v>
      </c>
      <c r="E191">
        <v>6.1991903806085498</v>
      </c>
      <c r="F191">
        <v>12.5632757466444</v>
      </c>
      <c r="G191">
        <v>3.2762290793314999</v>
      </c>
      <c r="H191">
        <v>21.896191036636701</v>
      </c>
      <c r="I191">
        <f t="shared" si="15"/>
        <v>0.46981115063704237</v>
      </c>
      <c r="J191">
        <f t="shared" si="16"/>
        <v>0.32799949103748943</v>
      </c>
      <c r="K191">
        <f t="shared" si="17"/>
        <v>0.66472358447853974</v>
      </c>
      <c r="L191">
        <f t="shared" si="14"/>
        <v>0.17334545393288361</v>
      </c>
      <c r="M191">
        <f t="shared" si="18"/>
        <v>1.1585286262770742</v>
      </c>
    </row>
    <row r="192" spans="1:13" x14ac:dyDescent="0.25">
      <c r="A192" t="s">
        <v>30</v>
      </c>
      <c r="B192">
        <v>19</v>
      </c>
      <c r="C192" t="s">
        <v>31</v>
      </c>
      <c r="D192">
        <v>8.9322512949475605</v>
      </c>
      <c r="E192">
        <v>6.23715848467676</v>
      </c>
      <c r="F192">
        <v>12.6349715427853</v>
      </c>
      <c r="G192">
        <v>3.29692418868115</v>
      </c>
      <c r="H192">
        <v>22.007741979284798</v>
      </c>
      <c r="I192">
        <f t="shared" si="15"/>
        <v>0.47011848920776633</v>
      </c>
      <c r="J192">
        <f t="shared" si="16"/>
        <v>0.32827149919351367</v>
      </c>
      <c r="K192">
        <f t="shared" si="17"/>
        <v>0.66499850225185786</v>
      </c>
      <c r="L192">
        <f t="shared" si="14"/>
        <v>0.17352232572006052</v>
      </c>
      <c r="M192">
        <f t="shared" si="18"/>
        <v>1.158302209436042</v>
      </c>
    </row>
    <row r="193" spans="1:13" x14ac:dyDescent="0.25">
      <c r="A193" t="s">
        <v>30</v>
      </c>
      <c r="B193">
        <v>19.100000000000001</v>
      </c>
      <c r="C193" t="s">
        <v>31</v>
      </c>
      <c r="D193">
        <v>8.9851409958258106</v>
      </c>
      <c r="E193">
        <v>6.2751896144874904</v>
      </c>
      <c r="F193">
        <v>12.706726667658801</v>
      </c>
      <c r="G193">
        <v>3.3176615733781198</v>
      </c>
      <c r="H193">
        <v>22.119249328574401</v>
      </c>
      <c r="I193">
        <f t="shared" si="15"/>
        <v>0.47042623014794815</v>
      </c>
      <c r="J193">
        <f t="shared" si="16"/>
        <v>0.32854395887369059</v>
      </c>
      <c r="K193">
        <f t="shared" si="17"/>
        <v>0.66527364752140317</v>
      </c>
      <c r="L193">
        <f t="shared" si="14"/>
        <v>0.17369955881560836</v>
      </c>
      <c r="M193">
        <f t="shared" si="18"/>
        <v>1.1580758810771936</v>
      </c>
    </row>
    <row r="194" spans="1:13" x14ac:dyDescent="0.25">
      <c r="A194" t="s">
        <v>30</v>
      </c>
      <c r="B194">
        <v>19.2</v>
      </c>
      <c r="C194" t="s">
        <v>31</v>
      </c>
      <c r="D194">
        <v>9.0380999855669995</v>
      </c>
      <c r="E194">
        <v>6.3132839271019296</v>
      </c>
      <c r="F194">
        <v>12.7785411949378</v>
      </c>
      <c r="G194">
        <v>3.3384413630930401</v>
      </c>
      <c r="H194">
        <v>22.2307131100543</v>
      </c>
      <c r="I194">
        <f t="shared" si="15"/>
        <v>0.47073437424828124</v>
      </c>
      <c r="J194">
        <f t="shared" si="16"/>
        <v>0.3288168712032255</v>
      </c>
      <c r="K194">
        <f t="shared" si="17"/>
        <v>0.66554902056967713</v>
      </c>
      <c r="L194">
        <f t="shared" si="14"/>
        <v>0.17387715432776252</v>
      </c>
      <c r="M194">
        <f t="shared" si="18"/>
        <v>1.1578496411486614</v>
      </c>
    </row>
    <row r="195" spans="1:13" x14ac:dyDescent="0.25">
      <c r="A195" t="s">
        <v>30</v>
      </c>
      <c r="B195">
        <v>19.3</v>
      </c>
      <c r="C195" t="s">
        <v>31</v>
      </c>
      <c r="D195">
        <v>9.0911284004195991</v>
      </c>
      <c r="E195">
        <v>6.35144158010357</v>
      </c>
      <c r="F195">
        <v>12.850415198417</v>
      </c>
      <c r="G195">
        <v>3.35926368802745</v>
      </c>
      <c r="H195">
        <v>22.3421333492538</v>
      </c>
      <c r="I195">
        <f t="shared" si="15"/>
        <v>0.47104292230153361</v>
      </c>
      <c r="J195">
        <f t="shared" si="16"/>
        <v>0.32909023731106579</v>
      </c>
      <c r="K195">
        <f t="shared" si="17"/>
        <v>0.6658246216796373</v>
      </c>
      <c r="L195">
        <f t="shared" si="14"/>
        <v>0.17405511336929791</v>
      </c>
      <c r="M195">
        <f t="shared" si="18"/>
        <v>1.1576234895986424</v>
      </c>
    </row>
    <row r="196" spans="1:13" x14ac:dyDescent="0.25">
      <c r="A196" t="s">
        <v>30</v>
      </c>
      <c r="B196">
        <v>19.399999999999999</v>
      </c>
      <c r="C196" t="s">
        <v>31</v>
      </c>
      <c r="D196">
        <v>9.1442263769895096</v>
      </c>
      <c r="E196">
        <v>6.3896627316003798</v>
      </c>
      <c r="F196">
        <v>12.922348752013701</v>
      </c>
      <c r="G196">
        <v>3.3801286789164302</v>
      </c>
      <c r="H196">
        <v>22.453510071681698</v>
      </c>
      <c r="I196">
        <f t="shared" si="15"/>
        <v>0.47135187510255205</v>
      </c>
      <c r="J196">
        <f t="shared" si="16"/>
        <v>0.3293640583299165</v>
      </c>
      <c r="K196">
        <f t="shared" si="17"/>
        <v>0.66610045113472693</v>
      </c>
      <c r="L196">
        <f t="shared" si="14"/>
        <v>0.17423343705754796</v>
      </c>
      <c r="M196">
        <f t="shared" si="18"/>
        <v>1.1573974263753453</v>
      </c>
    </row>
    <row r="197" spans="1:13" x14ac:dyDescent="0.25">
      <c r="A197" t="s">
        <v>30</v>
      </c>
      <c r="B197">
        <v>19.5</v>
      </c>
      <c r="C197" t="s">
        <v>31</v>
      </c>
      <c r="D197">
        <v>9.1973940522412896</v>
      </c>
      <c r="E197">
        <v>6.4279475402269703</v>
      </c>
      <c r="F197">
        <v>12.9943419297676</v>
      </c>
      <c r="G197">
        <v>3.40103646703139</v>
      </c>
      <c r="H197">
        <v>22.564843302827398</v>
      </c>
      <c r="I197">
        <f t="shared" si="15"/>
        <v>0.47166123344827127</v>
      </c>
      <c r="J197">
        <f t="shared" si="16"/>
        <v>0.32963833539625487</v>
      </c>
      <c r="K197">
        <f t="shared" si="17"/>
        <v>0.66637650921885128</v>
      </c>
      <c r="L197">
        <f t="shared" ref="L197:L260" si="19">G197/B197</f>
        <v>0.17441212651443025</v>
      </c>
      <c r="M197">
        <f t="shared" si="18"/>
        <v>1.1571714514270461</v>
      </c>
    </row>
    <row r="198" spans="1:13" x14ac:dyDescent="0.25">
      <c r="A198" t="s">
        <v>30</v>
      </c>
      <c r="B198">
        <v>19.600000000000001</v>
      </c>
      <c r="C198" t="s">
        <v>31</v>
      </c>
      <c r="D198">
        <v>9.25063156349926</v>
      </c>
      <c r="E198">
        <v>6.46629616514684</v>
      </c>
      <c r="F198">
        <v>13.066394805841099</v>
      </c>
      <c r="G198">
        <v>3.4219871841828202</v>
      </c>
      <c r="H198">
        <v>22.676133068160102</v>
      </c>
      <c r="I198">
        <f t="shared" ref="I198:I261" si="20">D198/B198</f>
        <v>0.47197099813771731</v>
      </c>
      <c r="J198">
        <f t="shared" ref="J198:J261" si="21">E198/B198</f>
        <v>0.32991306965034894</v>
      </c>
      <c r="K198">
        <f t="shared" ref="K198:K261" si="22">F198/B198</f>
        <v>0.66665279621638263</v>
      </c>
      <c r="L198">
        <f t="shared" si="19"/>
        <v>0.17459118286647041</v>
      </c>
      <c r="M198">
        <f t="shared" ref="M198:M261" si="23">H198/B198</f>
        <v>1.1569455647020459</v>
      </c>
    </row>
    <row r="199" spans="1:13" x14ac:dyDescent="0.25">
      <c r="A199" t="s">
        <v>30</v>
      </c>
      <c r="B199">
        <v>19.7</v>
      </c>
      <c r="C199" t="s">
        <v>31</v>
      </c>
      <c r="D199">
        <v>9.3039390484487807</v>
      </c>
      <c r="E199">
        <v>6.50470876605449</v>
      </c>
      <c r="F199">
        <v>13.138507454519701</v>
      </c>
      <c r="G199">
        <v>3.4429809627230101</v>
      </c>
      <c r="H199">
        <v>22.7873793931291</v>
      </c>
      <c r="I199">
        <f t="shared" si="20"/>
        <v>0.47228116997201935</v>
      </c>
      <c r="J199">
        <f t="shared" si="21"/>
        <v>0.33018826223626851</v>
      </c>
      <c r="K199">
        <f t="shared" si="22"/>
        <v>0.66692931241216757</v>
      </c>
      <c r="L199">
        <f t="shared" si="19"/>
        <v>0.17477060724482285</v>
      </c>
      <c r="M199">
        <f t="shared" si="23"/>
        <v>1.1567197661486854</v>
      </c>
    </row>
    <row r="200" spans="1:13" x14ac:dyDescent="0.25">
      <c r="A200" t="s">
        <v>30</v>
      </c>
      <c r="B200">
        <v>19.8</v>
      </c>
      <c r="C200" t="s">
        <v>31</v>
      </c>
      <c r="D200">
        <v>9.3573166451373506</v>
      </c>
      <c r="E200">
        <v>6.54318550317773</v>
      </c>
      <c r="F200">
        <v>13.2106799502124</v>
      </c>
      <c r="G200">
        <v>3.4640179355489198</v>
      </c>
      <c r="H200">
        <v>22.898582303164101</v>
      </c>
      <c r="I200">
        <f t="shared" si="20"/>
        <v>0.47259174975441165</v>
      </c>
      <c r="J200">
        <f t="shared" si="21"/>
        <v>0.33046391430190553</v>
      </c>
      <c r="K200">
        <f t="shared" si="22"/>
        <v>0.66720605809153533</v>
      </c>
      <c r="L200">
        <f t="shared" si="19"/>
        <v>0.17495040078529897</v>
      </c>
      <c r="M200">
        <f t="shared" si="23"/>
        <v>1.1564940557153587</v>
      </c>
    </row>
    <row r="201" spans="1:13" x14ac:dyDescent="0.25">
      <c r="A201" t="s">
        <v>30</v>
      </c>
      <c r="B201">
        <v>19.899999999999999</v>
      </c>
      <c r="C201" t="s">
        <v>31</v>
      </c>
      <c r="D201">
        <v>9.4107644919758702</v>
      </c>
      <c r="E201">
        <v>6.5817265372798799</v>
      </c>
      <c r="F201">
        <v>13.2829123674515</v>
      </c>
      <c r="G201">
        <v>3.4850982361049101</v>
      </c>
      <c r="H201">
        <v>23.009741823674599</v>
      </c>
      <c r="I201">
        <f t="shared" si="20"/>
        <v>0.47290273829024476</v>
      </c>
      <c r="J201">
        <f t="shared" si="21"/>
        <v>0.33074002699898897</v>
      </c>
      <c r="K201">
        <f t="shared" si="22"/>
        <v>0.66748303354027638</v>
      </c>
      <c r="L201">
        <f t="shared" si="19"/>
        <v>0.17513056462838744</v>
      </c>
      <c r="M201">
        <f t="shared" si="23"/>
        <v>1.1562684333504825</v>
      </c>
    </row>
    <row r="202" spans="1:13" x14ac:dyDescent="0.25">
      <c r="A202" t="s">
        <v>30</v>
      </c>
      <c r="B202">
        <v>20</v>
      </c>
      <c r="C202" t="s">
        <v>31</v>
      </c>
      <c r="D202">
        <v>9.4642827277397696</v>
      </c>
      <c r="E202">
        <v>6.6203320296619603</v>
      </c>
      <c r="F202">
        <v>13.3552047808931</v>
      </c>
      <c r="G202">
        <v>3.5062219983856</v>
      </c>
      <c r="H202">
        <v>23.120857980050499</v>
      </c>
      <c r="I202">
        <f t="shared" si="20"/>
        <v>0.4732141363869885</v>
      </c>
      <c r="J202">
        <f t="shared" si="21"/>
        <v>0.33101660148309803</v>
      </c>
      <c r="K202">
        <f t="shared" si="22"/>
        <v>0.66776023904465498</v>
      </c>
      <c r="L202">
        <f t="shared" si="19"/>
        <v>0.17531109991928001</v>
      </c>
      <c r="M202">
        <f t="shared" si="23"/>
        <v>1.1560428990025249</v>
      </c>
    </row>
    <row r="203" spans="1:13" x14ac:dyDescent="0.25">
      <c r="A203" t="s">
        <v>30</v>
      </c>
      <c r="B203">
        <v>20.100000000000001</v>
      </c>
      <c r="C203" t="s">
        <v>31</v>
      </c>
      <c r="D203">
        <v>9.5178714915702791</v>
      </c>
      <c r="E203">
        <v>6.6590021421650203</v>
      </c>
      <c r="F203">
        <v>13.427557265317599</v>
      </c>
      <c r="G203">
        <v>3.52738935693869</v>
      </c>
      <c r="H203">
        <v>23.231930797661899</v>
      </c>
      <c r="I203">
        <f t="shared" si="20"/>
        <v>0.47352594485424271</v>
      </c>
      <c r="J203">
        <f t="shared" si="21"/>
        <v>0.33129363891368258</v>
      </c>
      <c r="K203">
        <f t="shared" si="22"/>
        <v>0.66803767489142285</v>
      </c>
      <c r="L203">
        <f t="shared" si="19"/>
        <v>0.17549200780789501</v>
      </c>
      <c r="M203">
        <f t="shared" si="23"/>
        <v>1.1558174526199949</v>
      </c>
    </row>
    <row r="204" spans="1:13" x14ac:dyDescent="0.25">
      <c r="A204" t="s">
        <v>30</v>
      </c>
      <c r="B204">
        <v>20.2</v>
      </c>
      <c r="C204" t="s">
        <v>31</v>
      </c>
      <c r="D204">
        <v>9.5715309229755707</v>
      </c>
      <c r="E204">
        <v>6.6977370371723302</v>
      </c>
      <c r="F204">
        <v>13.499969895629601</v>
      </c>
      <c r="G204">
        <v>3.54860044686784</v>
      </c>
      <c r="H204">
        <v>23.342960301859002</v>
      </c>
      <c r="I204">
        <f t="shared" si="20"/>
        <v>0.47383816450374117</v>
      </c>
      <c r="J204">
        <f t="shared" si="21"/>
        <v>0.33157114045407576</v>
      </c>
      <c r="K204">
        <f t="shared" si="22"/>
        <v>0.66831534136780202</v>
      </c>
      <c r="L204">
        <f t="shared" si="19"/>
        <v>0.17567328944890298</v>
      </c>
      <c r="M204">
        <f t="shared" si="23"/>
        <v>1.1555920941514357</v>
      </c>
    </row>
    <row r="205" spans="1:13" x14ac:dyDescent="0.25">
      <c r="A205" t="s">
        <v>30</v>
      </c>
      <c r="B205">
        <v>20.3</v>
      </c>
      <c r="C205" t="s">
        <v>31</v>
      </c>
      <c r="D205">
        <v>9.6252611618320092</v>
      </c>
      <c r="E205">
        <v>6.7365368776117096</v>
      </c>
      <c r="F205">
        <v>13.5724427468583</v>
      </c>
      <c r="G205">
        <v>3.5698554038355201</v>
      </c>
      <c r="H205">
        <v>23.453946517972302</v>
      </c>
      <c r="I205">
        <f t="shared" si="20"/>
        <v>0.47415079614936007</v>
      </c>
      <c r="J205">
        <f t="shared" si="21"/>
        <v>0.33184910727151279</v>
      </c>
      <c r="K205">
        <f t="shared" si="22"/>
        <v>0.66859323876149257</v>
      </c>
      <c r="L205">
        <f t="shared" si="19"/>
        <v>0.17585494600174975</v>
      </c>
      <c r="M205">
        <f t="shared" si="23"/>
        <v>1.1553668235454335</v>
      </c>
    </row>
    <row r="206" spans="1:13" x14ac:dyDescent="0.25">
      <c r="A206" t="s">
        <v>30</v>
      </c>
      <c r="B206">
        <v>20.399999999999999</v>
      </c>
      <c r="C206" t="s">
        <v>31</v>
      </c>
      <c r="D206">
        <v>9.6790623483853597</v>
      </c>
      <c r="E206">
        <v>6.7754018269577703</v>
      </c>
      <c r="F206">
        <v>13.6449758941576</v>
      </c>
      <c r="G206">
        <v>3.59115436406592</v>
      </c>
      <c r="H206">
        <v>23.5648894713126</v>
      </c>
      <c r="I206">
        <f t="shared" si="20"/>
        <v>0.47446384060712549</v>
      </c>
      <c r="J206">
        <f t="shared" si="21"/>
        <v>0.3321275405371456</v>
      </c>
      <c r="K206">
        <f t="shared" si="22"/>
        <v>0.66887136736066677</v>
      </c>
      <c r="L206">
        <f t="shared" si="19"/>
        <v>0.17603697863068238</v>
      </c>
      <c r="M206">
        <f t="shared" si="23"/>
        <v>1.1551416407506176</v>
      </c>
    </row>
    <row r="207" spans="1:13" x14ac:dyDescent="0.25">
      <c r="A207" t="s">
        <v>30</v>
      </c>
      <c r="B207">
        <v>20.5</v>
      </c>
      <c r="C207" t="s">
        <v>31</v>
      </c>
      <c r="D207">
        <v>9.7329346232519995</v>
      </c>
      <c r="E207">
        <v>6.8143320492342498</v>
      </c>
      <c r="F207">
        <v>13.7175694128067</v>
      </c>
      <c r="G207">
        <v>3.6124974643478498</v>
      </c>
      <c r="H207">
        <v>23.675789187170899</v>
      </c>
      <c r="I207">
        <f t="shared" si="20"/>
        <v>0.47477729869521951</v>
      </c>
      <c r="J207">
        <f t="shared" si="21"/>
        <v>0.33240644142606096</v>
      </c>
      <c r="K207">
        <f t="shared" si="22"/>
        <v>0.66914972745398538</v>
      </c>
      <c r="L207">
        <f t="shared" si="19"/>
        <v>0.17621938850477317</v>
      </c>
      <c r="M207">
        <f t="shared" si="23"/>
        <v>1.1549165457156536</v>
      </c>
    </row>
    <row r="208" spans="1:13" x14ac:dyDescent="0.25">
      <c r="A208" t="s">
        <v>30</v>
      </c>
      <c r="B208">
        <v>20.6</v>
      </c>
      <c r="C208" t="s">
        <v>31</v>
      </c>
      <c r="D208">
        <v>9.7868781274201808</v>
      </c>
      <c r="E208">
        <v>6.8533277090162699</v>
      </c>
      <c r="F208">
        <v>13.790223378210101</v>
      </c>
      <c r="G208">
        <v>3.6338848420376699</v>
      </c>
      <c r="H208">
        <v>23.7866456908184</v>
      </c>
      <c r="I208">
        <f t="shared" si="20"/>
        <v>0.47509117123398931</v>
      </c>
      <c r="J208">
        <f t="shared" si="21"/>
        <v>0.33268581111729462</v>
      </c>
      <c r="K208">
        <f t="shared" si="22"/>
        <v>0.66942831933058733</v>
      </c>
      <c r="L208">
        <f t="shared" si="19"/>
        <v>0.17640217679794512</v>
      </c>
      <c r="M208">
        <f t="shared" si="23"/>
        <v>1.1546915383892427</v>
      </c>
    </row>
    <row r="209" spans="1:13" x14ac:dyDescent="0.25">
      <c r="A209" t="s">
        <v>30</v>
      </c>
      <c r="B209">
        <v>20.7</v>
      </c>
      <c r="C209" t="s">
        <v>31</v>
      </c>
      <c r="D209">
        <v>9.8408930022511605</v>
      </c>
      <c r="E209">
        <v>6.8923889714327098</v>
      </c>
      <c r="F209">
        <v>13.8629378658981</v>
      </c>
      <c r="G209">
        <v>3.6553166350622401</v>
      </c>
      <c r="H209">
        <v>23.8974590075069</v>
      </c>
      <c r="I209">
        <f t="shared" si="20"/>
        <v>0.47540545904594977</v>
      </c>
      <c r="J209">
        <f t="shared" si="21"/>
        <v>0.33296565079385071</v>
      </c>
      <c r="K209">
        <f t="shared" si="22"/>
        <v>0.6697071432801015</v>
      </c>
      <c r="L209">
        <f t="shared" si="19"/>
        <v>0.17658534468899711</v>
      </c>
      <c r="M209">
        <f t="shared" si="23"/>
        <v>1.1544666187201402</v>
      </c>
    </row>
    <row r="210" spans="1:13" x14ac:dyDescent="0.25">
      <c r="A210" t="s">
        <v>30</v>
      </c>
      <c r="B210">
        <v>20.8</v>
      </c>
      <c r="C210" t="s">
        <v>31</v>
      </c>
      <c r="D210">
        <v>9.8949793894805698</v>
      </c>
      <c r="E210">
        <v>6.9315160021684896</v>
      </c>
      <c r="F210">
        <v>13.9357129515264</v>
      </c>
      <c r="G210">
        <v>3.6767929819218801</v>
      </c>
      <c r="H210">
        <v>24.008229162468201</v>
      </c>
      <c r="I210">
        <f t="shared" si="20"/>
        <v>0.47572016295579661</v>
      </c>
      <c r="J210">
        <f t="shared" si="21"/>
        <v>0.33324596164271586</v>
      </c>
      <c r="K210">
        <f t="shared" si="22"/>
        <v>0.66998619959261529</v>
      </c>
      <c r="L210">
        <f t="shared" si="19"/>
        <v>0.17676889336162885</v>
      </c>
      <c r="M210">
        <f t="shared" si="23"/>
        <v>1.1542417866571251</v>
      </c>
    </row>
    <row r="211" spans="1:13" x14ac:dyDescent="0.25">
      <c r="A211" t="s">
        <v>30</v>
      </c>
      <c r="B211">
        <v>20.9</v>
      </c>
      <c r="C211" t="s">
        <v>31</v>
      </c>
      <c r="D211">
        <v>9.9491374312195404</v>
      </c>
      <c r="E211">
        <v>6.9707089674669396</v>
      </c>
      <c r="F211">
        <v>14.008548710877401</v>
      </c>
      <c r="G211">
        <v>3.6983140216933599</v>
      </c>
      <c r="H211">
        <v>24.118956180914701</v>
      </c>
      <c r="I211">
        <f t="shared" si="20"/>
        <v>0.47603528379040866</v>
      </c>
      <c r="J211">
        <f t="shared" si="21"/>
        <v>0.33352674485487749</v>
      </c>
      <c r="K211">
        <f t="shared" si="22"/>
        <v>0.67026548855872736</v>
      </c>
      <c r="L211">
        <f t="shared" si="19"/>
        <v>0.17695282400446699</v>
      </c>
      <c r="M211">
        <f t="shared" si="23"/>
        <v>1.1540170421490288</v>
      </c>
    </row>
    <row r="212" spans="1:13" x14ac:dyDescent="0.25">
      <c r="A212" t="s">
        <v>30</v>
      </c>
      <c r="B212">
        <v>21</v>
      </c>
      <c r="C212" t="s">
        <v>31</v>
      </c>
      <c r="D212">
        <v>10.003367269956</v>
      </c>
      <c r="E212">
        <v>7.00996803413216</v>
      </c>
      <c r="F212">
        <v>14.081445219859701</v>
      </c>
      <c r="G212">
        <v>3.7198798940329101</v>
      </c>
      <c r="H212">
        <v>24.229640088038899</v>
      </c>
      <c r="I212">
        <f t="shared" si="20"/>
        <v>0.47635082237885712</v>
      </c>
      <c r="J212">
        <f t="shared" si="21"/>
        <v>0.33380800162534097</v>
      </c>
      <c r="K212">
        <f t="shared" si="22"/>
        <v>0.67054501046950954</v>
      </c>
      <c r="L212">
        <f t="shared" si="19"/>
        <v>0.17713713781109094</v>
      </c>
      <c r="M212">
        <f t="shared" si="23"/>
        <v>1.1537923851447094</v>
      </c>
    </row>
    <row r="213" spans="1:13" x14ac:dyDescent="0.25">
      <c r="A213" t="s">
        <v>30</v>
      </c>
      <c r="B213">
        <v>21.1</v>
      </c>
      <c r="C213" t="s">
        <v>31</v>
      </c>
      <c r="D213">
        <v>10.057669048556001</v>
      </c>
      <c r="E213">
        <v>7.0492933695313802</v>
      </c>
      <c r="F213">
        <v>14.154402554508399</v>
      </c>
      <c r="G213">
        <v>3.7414907391791998</v>
      </c>
      <c r="H213">
        <v>24.340280909014101</v>
      </c>
      <c r="I213">
        <f t="shared" si="20"/>
        <v>0.47666677955241704</v>
      </c>
      <c r="J213">
        <f t="shared" si="21"/>
        <v>0.33408973315314594</v>
      </c>
      <c r="K213">
        <f t="shared" si="22"/>
        <v>0.67082476561651172</v>
      </c>
      <c r="L213">
        <f t="shared" si="19"/>
        <v>0.17732183598005685</v>
      </c>
      <c r="M213">
        <f t="shared" si="23"/>
        <v>1.1535678155930853</v>
      </c>
    </row>
    <row r="214" spans="1:13" x14ac:dyDescent="0.25">
      <c r="A214" t="s">
        <v>30</v>
      </c>
      <c r="B214">
        <v>21.2</v>
      </c>
      <c r="C214" t="s">
        <v>31</v>
      </c>
      <c r="D214">
        <v>10.112042910264799</v>
      </c>
      <c r="E214">
        <v>7.0886851415973</v>
      </c>
      <c r="F214">
        <v>14.2274207909858</v>
      </c>
      <c r="G214">
        <v>3.7631466979564299</v>
      </c>
      <c r="H214">
        <v>24.4508786689935</v>
      </c>
      <c r="I214">
        <f t="shared" si="20"/>
        <v>0.47698315614456605</v>
      </c>
      <c r="J214">
        <f t="shared" si="21"/>
        <v>0.33437194064138209</v>
      </c>
      <c r="K214">
        <f t="shared" si="22"/>
        <v>0.67110475429178307</v>
      </c>
      <c r="L214">
        <f t="shared" si="19"/>
        <v>0.17750691971492594</v>
      </c>
      <c r="M214">
        <f t="shared" si="23"/>
        <v>1.1533433334430896</v>
      </c>
    </row>
    <row r="215" spans="1:13" x14ac:dyDescent="0.25">
      <c r="A215" t="s">
        <v>30</v>
      </c>
      <c r="B215">
        <v>21.3</v>
      </c>
      <c r="C215" t="s">
        <v>31</v>
      </c>
      <c r="D215">
        <v>10.1664889987082</v>
      </c>
      <c r="E215">
        <v>7.1281435188305702</v>
      </c>
      <c r="F215">
        <v>14.3005000055814</v>
      </c>
      <c r="G215">
        <v>3.7848479117773799</v>
      </c>
      <c r="H215">
        <v>24.561433393111098</v>
      </c>
      <c r="I215">
        <f t="shared" si="20"/>
        <v>0.47729995299099526</v>
      </c>
      <c r="J215">
        <f t="shared" si="21"/>
        <v>0.33465462529720985</v>
      </c>
      <c r="K215">
        <f t="shared" si="22"/>
        <v>0.67138497678785913</v>
      </c>
      <c r="L215">
        <f t="shared" si="19"/>
        <v>0.17769239022429012</v>
      </c>
      <c r="M215">
        <f t="shared" si="23"/>
        <v>1.1531189386437135</v>
      </c>
    </row>
    <row r="216" spans="1:13" x14ac:dyDescent="0.25">
      <c r="A216" t="s">
        <v>30</v>
      </c>
      <c r="B216">
        <v>21.4</v>
      </c>
      <c r="C216" t="s">
        <v>31</v>
      </c>
      <c r="D216">
        <v>10.221007457893799</v>
      </c>
      <c r="E216">
        <v>7.1676686703020804</v>
      </c>
      <c r="F216">
        <v>14.373640274711899</v>
      </c>
      <c r="G216">
        <v>3.8065945226464399</v>
      </c>
      <c r="H216">
        <v>24.6719451064812</v>
      </c>
      <c r="I216">
        <f t="shared" si="20"/>
        <v>0.47761717092961681</v>
      </c>
      <c r="J216">
        <f t="shared" si="21"/>
        <v>0.33493778833187293</v>
      </c>
      <c r="K216">
        <f t="shared" si="22"/>
        <v>0.67166543339775231</v>
      </c>
      <c r="L216">
        <f t="shared" si="19"/>
        <v>0.17787824872179628</v>
      </c>
      <c r="M216">
        <f t="shared" si="23"/>
        <v>1.1528946311439814</v>
      </c>
    </row>
    <row r="217" spans="1:13" x14ac:dyDescent="0.25">
      <c r="A217" t="s">
        <v>30</v>
      </c>
      <c r="B217">
        <v>21.5</v>
      </c>
      <c r="C217" t="s">
        <v>31</v>
      </c>
      <c r="D217">
        <v>10.275598432212499</v>
      </c>
      <c r="E217">
        <v>7.2072607656554597</v>
      </c>
      <c r="F217">
        <v>14.446841674922</v>
      </c>
      <c r="G217">
        <v>3.82838667316279</v>
      </c>
      <c r="H217">
        <v>24.7824138341986</v>
      </c>
      <c r="I217">
        <f t="shared" si="20"/>
        <v>0.47793481080058137</v>
      </c>
      <c r="J217">
        <f t="shared" si="21"/>
        <v>0.33522143096071905</v>
      </c>
      <c r="K217">
        <f t="shared" si="22"/>
        <v>0.6719461244149767</v>
      </c>
      <c r="L217">
        <f t="shared" si="19"/>
        <v>0.17806449642617628</v>
      </c>
      <c r="M217">
        <f t="shared" si="23"/>
        <v>1.1526704108929582</v>
      </c>
    </row>
    <row r="218" spans="1:13" x14ac:dyDescent="0.25">
      <c r="A218" t="s">
        <v>30</v>
      </c>
      <c r="B218">
        <v>21.6</v>
      </c>
      <c r="C218" t="s">
        <v>31</v>
      </c>
      <c r="D218">
        <v>10.3302620664393</v>
      </c>
      <c r="E218">
        <v>7.2469199751094902</v>
      </c>
      <c r="F218">
        <v>14.5201042828844</v>
      </c>
      <c r="G218">
        <v>3.85022450652342</v>
      </c>
      <c r="H218">
        <v>24.892839601338601</v>
      </c>
      <c r="I218">
        <f t="shared" si="20"/>
        <v>0.47825287344626383</v>
      </c>
      <c r="J218">
        <f t="shared" si="21"/>
        <v>0.33550555440321711</v>
      </c>
      <c r="K218">
        <f t="shared" si="22"/>
        <v>0.67222705013353701</v>
      </c>
      <c r="L218">
        <f t="shared" si="19"/>
        <v>0.17825113456126943</v>
      </c>
      <c r="M218">
        <f t="shared" si="23"/>
        <v>1.15244627783975</v>
      </c>
    </row>
    <row r="219" spans="1:13" x14ac:dyDescent="0.25">
      <c r="A219" t="s">
        <v>30</v>
      </c>
      <c r="B219">
        <v>21.7</v>
      </c>
      <c r="C219" t="s">
        <v>31</v>
      </c>
      <c r="D219">
        <v>10.384998505735</v>
      </c>
      <c r="E219">
        <v>7.2866464694605098</v>
      </c>
      <c r="F219">
        <v>14.5934281754</v>
      </c>
      <c r="G219">
        <v>3.8721081665263601</v>
      </c>
      <c r="H219">
        <v>25.0032224329569</v>
      </c>
      <c r="I219">
        <f t="shared" si="20"/>
        <v>0.47857135971129033</v>
      </c>
      <c r="J219">
        <f t="shared" si="21"/>
        <v>0.33579015988297284</v>
      </c>
      <c r="K219">
        <f t="shared" si="22"/>
        <v>0.67250821084792622</v>
      </c>
      <c r="L219">
        <f t="shared" si="19"/>
        <v>0.17843816435605347</v>
      </c>
      <c r="M219">
        <f t="shared" si="23"/>
        <v>1.1522222319334978</v>
      </c>
    </row>
    <row r="220" spans="1:13" x14ac:dyDescent="0.25">
      <c r="A220" t="s">
        <v>30</v>
      </c>
      <c r="B220">
        <v>21.8</v>
      </c>
      <c r="C220" t="s">
        <v>31</v>
      </c>
      <c r="D220">
        <v>10.4398078956473</v>
      </c>
      <c r="E220">
        <v>7.3264404200848796</v>
      </c>
      <c r="F220">
        <v>14.666813429398101</v>
      </c>
      <c r="G220">
        <v>3.8940377975737599</v>
      </c>
      <c r="H220">
        <v>25.113562354089702</v>
      </c>
      <c r="I220">
        <f t="shared" si="20"/>
        <v>0.47889027044253668</v>
      </c>
      <c r="J220">
        <f t="shared" si="21"/>
        <v>0.33607524862774674</v>
      </c>
      <c r="K220">
        <f t="shared" si="22"/>
        <v>0.67278960685312383</v>
      </c>
      <c r="L220">
        <f t="shared" si="19"/>
        <v>0.17862558704466788</v>
      </c>
      <c r="M220">
        <f t="shared" si="23"/>
        <v>1.1519982731233807</v>
      </c>
    </row>
    <row r="221" spans="1:13" x14ac:dyDescent="0.25">
      <c r="A221" t="s">
        <v>30</v>
      </c>
      <c r="B221">
        <v>21.9</v>
      </c>
      <c r="C221" t="s">
        <v>31</v>
      </c>
      <c r="D221">
        <v>10.494690382111999</v>
      </c>
      <c r="E221">
        <v>7.3663019989415002</v>
      </c>
      <c r="F221">
        <v>14.7402601219371</v>
      </c>
      <c r="G221">
        <v>3.9160135446751401</v>
      </c>
      <c r="H221">
        <v>25.2238593897541</v>
      </c>
      <c r="I221">
        <f t="shared" si="20"/>
        <v>0.47920960648913241</v>
      </c>
      <c r="J221">
        <f t="shared" si="21"/>
        <v>0.33636082186947491</v>
      </c>
      <c r="K221">
        <f t="shared" si="22"/>
        <v>0.67307123844461647</v>
      </c>
      <c r="L221">
        <f t="shared" si="19"/>
        <v>0.17881340386644476</v>
      </c>
      <c r="M221">
        <f t="shared" si="23"/>
        <v>1.1517744013586348</v>
      </c>
    </row>
    <row r="222" spans="1:13" x14ac:dyDescent="0.25">
      <c r="A222" t="s">
        <v>30</v>
      </c>
      <c r="B222">
        <v>22</v>
      </c>
      <c r="C222" t="s">
        <v>31</v>
      </c>
      <c r="D222">
        <v>10.549646111454599</v>
      </c>
      <c r="E222">
        <v>7.40623137857418</v>
      </c>
      <c r="F222">
        <v>14.813768330204301</v>
      </c>
      <c r="G222">
        <v>3.9380355534504998</v>
      </c>
      <c r="H222">
        <v>25.334113564947199</v>
      </c>
      <c r="I222">
        <f t="shared" si="20"/>
        <v>0.47952936870248181</v>
      </c>
      <c r="J222">
        <f t="shared" si="21"/>
        <v>0.3366468808442809</v>
      </c>
      <c r="K222">
        <f t="shared" si="22"/>
        <v>0.67335310591837727</v>
      </c>
      <c r="L222">
        <f t="shared" si="19"/>
        <v>0.17900161606593182</v>
      </c>
      <c r="M222">
        <f t="shared" si="23"/>
        <v>1.151550616588509</v>
      </c>
    </row>
    <row r="223" spans="1:13" x14ac:dyDescent="0.25">
      <c r="A223" t="s">
        <v>30</v>
      </c>
      <c r="B223">
        <v>22.1</v>
      </c>
      <c r="C223" t="s">
        <v>31</v>
      </c>
      <c r="D223">
        <v>10.604675230391299</v>
      </c>
      <c r="E223">
        <v>7.44622873211424</v>
      </c>
      <c r="F223">
        <v>14.887338131516399</v>
      </c>
      <c r="G223">
        <v>3.9601039701336198</v>
      </c>
      <c r="H223">
        <v>25.4443249046471</v>
      </c>
      <c r="I223">
        <f t="shared" si="20"/>
        <v>0.47984955793625783</v>
      </c>
      <c r="J223">
        <f t="shared" si="21"/>
        <v>0.33693342679249955</v>
      </c>
      <c r="K223">
        <f t="shared" si="22"/>
        <v>0.67363520957087775</v>
      </c>
      <c r="L223">
        <f t="shared" si="19"/>
        <v>0.17919022489292397</v>
      </c>
      <c r="M223">
        <f t="shared" si="23"/>
        <v>1.1513269187623121</v>
      </c>
    </row>
    <row r="224" spans="1:13" x14ac:dyDescent="0.25">
      <c r="A224" t="s">
        <v>30</v>
      </c>
      <c r="B224">
        <v>22.2</v>
      </c>
      <c r="C224" t="s">
        <v>31</v>
      </c>
      <c r="D224">
        <v>10.6597778860306</v>
      </c>
      <c r="E224">
        <v>7.4862942332829503</v>
      </c>
      <c r="F224">
        <v>14.9609696033197</v>
      </c>
      <c r="G224">
        <v>3.98221894157524</v>
      </c>
      <c r="H224">
        <v>25.554493433812301</v>
      </c>
      <c r="I224">
        <f t="shared" si="20"/>
        <v>0.48017017504642345</v>
      </c>
      <c r="J224">
        <f t="shared" si="21"/>
        <v>0.33722046095869146</v>
      </c>
      <c r="K224">
        <f t="shared" si="22"/>
        <v>0.67391754969908557</v>
      </c>
      <c r="L224">
        <f t="shared" si="19"/>
        <v>0.17937923160248831</v>
      </c>
      <c r="M224">
        <f t="shared" si="23"/>
        <v>1.1511033078293829</v>
      </c>
    </row>
    <row r="225" spans="1:13" x14ac:dyDescent="0.25">
      <c r="A225" t="s">
        <v>30</v>
      </c>
      <c r="B225">
        <v>22.3</v>
      </c>
      <c r="C225" t="s">
        <v>31</v>
      </c>
      <c r="D225">
        <v>10.7149542258741</v>
      </c>
      <c r="E225">
        <v>7.5264280563940504</v>
      </c>
      <c r="F225">
        <v>15.0346628231904</v>
      </c>
      <c r="G225">
        <v>4.0043806152463404</v>
      </c>
      <c r="H225">
        <v>25.6646191773821</v>
      </c>
      <c r="I225">
        <f t="shared" si="20"/>
        <v>0.48049122089121526</v>
      </c>
      <c r="J225">
        <f t="shared" si="21"/>
        <v>0.33750798459166143</v>
      </c>
      <c r="K225">
        <f t="shared" si="22"/>
        <v>0.67420012660046635</v>
      </c>
      <c r="L225">
        <f t="shared" si="19"/>
        <v>0.17956863745499282</v>
      </c>
      <c r="M225">
        <f t="shared" si="23"/>
        <v>1.1508797837391076</v>
      </c>
    </row>
    <row r="226" spans="1:13" x14ac:dyDescent="0.25">
      <c r="A226" t="s">
        <v>30</v>
      </c>
      <c r="B226">
        <v>22.4</v>
      </c>
      <c r="C226" t="s">
        <v>31</v>
      </c>
      <c r="D226">
        <v>10.770204397818301</v>
      </c>
      <c r="E226">
        <v>7.5666303763562697</v>
      </c>
      <c r="F226">
        <v>15.108417868835</v>
      </c>
      <c r="G226">
        <v>4.0265891392414099</v>
      </c>
      <c r="H226">
        <v>25.7747021602761</v>
      </c>
      <c r="I226">
        <f t="shared" si="20"/>
        <v>0.48081269633117418</v>
      </c>
      <c r="J226">
        <f t="shared" si="21"/>
        <v>0.33779599894447637</v>
      </c>
      <c r="K226">
        <f t="shared" si="22"/>
        <v>0.67448294057299107</v>
      </c>
      <c r="L226">
        <f t="shared" si="19"/>
        <v>0.17975844371613439</v>
      </c>
      <c r="M226">
        <f t="shared" si="23"/>
        <v>1.1506563464408974</v>
      </c>
    </row>
    <row r="227" spans="1:13" x14ac:dyDescent="0.25">
      <c r="A227" t="s">
        <v>30</v>
      </c>
      <c r="B227">
        <v>22.5</v>
      </c>
      <c r="C227" t="s">
        <v>31</v>
      </c>
      <c r="D227">
        <v>10.825528550155999</v>
      </c>
      <c r="E227">
        <v>7.6069013686759401</v>
      </c>
      <c r="F227">
        <v>15.1822348180901</v>
      </c>
      <c r="G227">
        <v>4.04884466228176</v>
      </c>
      <c r="H227">
        <v>25.8847424073948</v>
      </c>
      <c r="I227">
        <f t="shared" si="20"/>
        <v>0.48113460222915549</v>
      </c>
      <c r="J227">
        <f t="shared" si="21"/>
        <v>0.33808450527448625</v>
      </c>
      <c r="K227">
        <f t="shared" si="22"/>
        <v>0.67476599191511555</v>
      </c>
      <c r="L227">
        <f t="shared" si="19"/>
        <v>0.17994865165696711</v>
      </c>
      <c r="M227">
        <f t="shared" si="23"/>
        <v>1.1504329958842132</v>
      </c>
    </row>
    <row r="228" spans="1:13" x14ac:dyDescent="0.25">
      <c r="A228" t="s">
        <v>30</v>
      </c>
      <c r="B228">
        <v>22.6</v>
      </c>
      <c r="C228" t="s">
        <v>31</v>
      </c>
      <c r="D228">
        <v>10.880926831577099</v>
      </c>
      <c r="E228">
        <v>7.64724120945945</v>
      </c>
      <c r="F228">
        <v>15.256113748923401</v>
      </c>
      <c r="G228">
        <v>4.07114733371884</v>
      </c>
      <c r="H228">
        <v>25.9947399436194</v>
      </c>
      <c r="I228">
        <f t="shared" si="20"/>
        <v>0.48145693945031409</v>
      </c>
      <c r="J228">
        <f t="shared" si="21"/>
        <v>0.33837350484333845</v>
      </c>
      <c r="K228">
        <f t="shared" si="22"/>
        <v>0.67504928092581418</v>
      </c>
      <c r="L228">
        <f t="shared" si="19"/>
        <v>0.18013926255393095</v>
      </c>
      <c r="M228">
        <f t="shared" si="23"/>
        <v>1.1502097320185574</v>
      </c>
    </row>
    <row r="229" spans="1:13" x14ac:dyDescent="0.25">
      <c r="A229" t="s">
        <v>30</v>
      </c>
      <c r="B229">
        <v>22.7</v>
      </c>
      <c r="C229" t="s">
        <v>31</v>
      </c>
      <c r="D229">
        <v>10.936399391170299</v>
      </c>
      <c r="E229">
        <v>7.6876500754158599</v>
      </c>
      <c r="F229">
        <v>15.330054739433301</v>
      </c>
      <c r="G229">
        <v>4.0934973035375499</v>
      </c>
      <c r="H229">
        <v>26.104694793811699</v>
      </c>
      <c r="I229">
        <f t="shared" si="20"/>
        <v>0.48177970886212773</v>
      </c>
      <c r="J229">
        <f t="shared" si="21"/>
        <v>0.33866299891699825</v>
      </c>
      <c r="K229">
        <f t="shared" si="22"/>
        <v>0.67533280790455075</v>
      </c>
      <c r="L229">
        <f t="shared" si="19"/>
        <v>0.18033027768887885</v>
      </c>
      <c r="M229">
        <f t="shared" si="23"/>
        <v>1.1499865547934669</v>
      </c>
    </row>
    <row r="230" spans="1:13" x14ac:dyDescent="0.25">
      <c r="A230" t="s">
        <v>30</v>
      </c>
      <c r="B230">
        <v>22.8</v>
      </c>
      <c r="C230" t="s">
        <v>31</v>
      </c>
      <c r="D230">
        <v>10.991946378424499</v>
      </c>
      <c r="E230">
        <v>7.7281281438595002</v>
      </c>
      <c r="F230">
        <v>15.4040578678496</v>
      </c>
      <c r="G230">
        <v>4.11589472235966</v>
      </c>
      <c r="H230">
        <v>26.2146069828142</v>
      </c>
      <c r="I230">
        <f t="shared" si="20"/>
        <v>0.48210291133440786</v>
      </c>
      <c r="J230">
        <f t="shared" si="21"/>
        <v>0.33895298876576752</v>
      </c>
      <c r="K230">
        <f t="shared" si="22"/>
        <v>0.67561657315129819</v>
      </c>
      <c r="L230">
        <f t="shared" si="19"/>
        <v>0.18052169834910789</v>
      </c>
      <c r="M230">
        <f t="shared" si="23"/>
        <v>1.1497634641585175</v>
      </c>
    </row>
    <row r="231" spans="1:13" x14ac:dyDescent="0.25">
      <c r="A231" t="s">
        <v>30</v>
      </c>
      <c r="B231">
        <v>22.9</v>
      </c>
      <c r="C231" t="s">
        <v>31</v>
      </c>
      <c r="D231">
        <v>11.0475679432297</v>
      </c>
      <c r="E231">
        <v>7.7686755927125102</v>
      </c>
      <c r="F231">
        <v>15.4781232125338</v>
      </c>
      <c r="G231">
        <v>4.1383397414471297</v>
      </c>
      <c r="H231">
        <v>26.324476535450099</v>
      </c>
      <c r="I231">
        <f t="shared" si="20"/>
        <v>0.48242654773928823</v>
      </c>
      <c r="J231">
        <f t="shared" si="21"/>
        <v>0.3392434756643018</v>
      </c>
      <c r="K231">
        <f t="shared" si="22"/>
        <v>0.6759005769665416</v>
      </c>
      <c r="L231">
        <f t="shared" si="19"/>
        <v>0.18071352582738559</v>
      </c>
      <c r="M231">
        <f t="shared" si="23"/>
        <v>1.1495404600633232</v>
      </c>
    </row>
    <row r="232" spans="1:13" x14ac:dyDescent="0.25">
      <c r="A232" t="s">
        <v>30</v>
      </c>
      <c r="B232">
        <v>23</v>
      </c>
      <c r="C232" t="s">
        <v>31</v>
      </c>
      <c r="D232">
        <v>11.103264235878999</v>
      </c>
      <c r="E232">
        <v>7.8092926005075203</v>
      </c>
      <c r="F232">
        <v>15.552250851978799</v>
      </c>
      <c r="G232">
        <v>4.1608325127055599</v>
      </c>
      <c r="H232">
        <v>26.4343034765235</v>
      </c>
      <c r="I232">
        <f t="shared" si="20"/>
        <v>0.48275061895126081</v>
      </c>
      <c r="J232">
        <f t="shared" si="21"/>
        <v>0.33953446089163131</v>
      </c>
      <c r="K232">
        <f t="shared" si="22"/>
        <v>0.6761848196512521</v>
      </c>
      <c r="L232">
        <f t="shared" si="19"/>
        <v>0.18090576142198087</v>
      </c>
      <c r="M232">
        <f t="shared" si="23"/>
        <v>1.1493175424575435</v>
      </c>
    </row>
    <row r="233" spans="1:13" x14ac:dyDescent="0.25">
      <c r="A233" t="s">
        <v>30</v>
      </c>
      <c r="B233">
        <v>23.1</v>
      </c>
      <c r="C233" t="s">
        <v>31</v>
      </c>
      <c r="D233">
        <v>11.159035407069499</v>
      </c>
      <c r="E233">
        <v>7.8499793463901897</v>
      </c>
      <c r="F233">
        <v>15.62644086481</v>
      </c>
      <c r="G233">
        <v>4.1833731886876002</v>
      </c>
      <c r="H233">
        <v>26.544087830818999</v>
      </c>
      <c r="I233">
        <f t="shared" si="20"/>
        <v>0.48307512584716444</v>
      </c>
      <c r="J233">
        <f t="shared" si="21"/>
        <v>0.33982594573117703</v>
      </c>
      <c r="K233">
        <f t="shared" si="22"/>
        <v>0.67646930150692641</v>
      </c>
      <c r="L233">
        <f t="shared" si="19"/>
        <v>0.18109840643669264</v>
      </c>
      <c r="M233">
        <f t="shared" si="23"/>
        <v>1.1490947112908656</v>
      </c>
    </row>
    <row r="234" spans="1:13" x14ac:dyDescent="0.25">
      <c r="A234" t="s">
        <v>30</v>
      </c>
      <c r="B234">
        <v>23.2</v>
      </c>
      <c r="C234" t="s">
        <v>31</v>
      </c>
      <c r="D234">
        <v>11.2148816079036</v>
      </c>
      <c r="E234">
        <v>7.8907360101219099</v>
      </c>
      <c r="F234">
        <v>15.700693329784899</v>
      </c>
      <c r="G234">
        <v>4.2059619225963898</v>
      </c>
      <c r="H234">
        <v>26.653829623102201</v>
      </c>
      <c r="I234">
        <f t="shared" si="20"/>
        <v>0.48340006930618967</v>
      </c>
      <c r="J234">
        <f t="shared" si="21"/>
        <v>0.34011793147077202</v>
      </c>
      <c r="K234">
        <f t="shared" si="22"/>
        <v>0.67675402283555597</v>
      </c>
      <c r="L234">
        <f t="shared" si="19"/>
        <v>0.18129146218087888</v>
      </c>
      <c r="M234">
        <f t="shared" si="23"/>
        <v>1.148871966513026</v>
      </c>
    </row>
    <row r="235" spans="1:13" x14ac:dyDescent="0.25">
      <c r="A235" t="s">
        <v>30</v>
      </c>
      <c r="B235">
        <v>23.3</v>
      </c>
      <c r="C235" t="s">
        <v>31</v>
      </c>
      <c r="D235">
        <v>11.2708029898908</v>
      </c>
      <c r="E235">
        <v>7.9315627720824198</v>
      </c>
      <c r="F235">
        <v>15.775008325793699</v>
      </c>
      <c r="G235">
        <v>4.2285988682890601</v>
      </c>
      <c r="H235">
        <v>26.763528878119502</v>
      </c>
      <c r="I235">
        <f t="shared" si="20"/>
        <v>0.48372545020990559</v>
      </c>
      <c r="J235">
        <f t="shared" si="21"/>
        <v>0.34041041940267897</v>
      </c>
      <c r="K235">
        <f t="shared" si="22"/>
        <v>0.67703898393964368</v>
      </c>
      <c r="L235">
        <f t="shared" si="19"/>
        <v>0.18148492996948756</v>
      </c>
      <c r="M235">
        <f t="shared" si="23"/>
        <v>1.1486493080737983</v>
      </c>
    </row>
    <row r="236" spans="1:13" x14ac:dyDescent="0.25">
      <c r="A236" t="s">
        <v>30</v>
      </c>
      <c r="B236">
        <v>23.4</v>
      </c>
      <c r="C236" t="s">
        <v>31</v>
      </c>
      <c r="D236">
        <v>11.3267997049486</v>
      </c>
      <c r="E236">
        <v>7.9724598132724402</v>
      </c>
      <c r="F236">
        <v>15.8493859318598</v>
      </c>
      <c r="G236">
        <v>4.2512841802801997</v>
      </c>
      <c r="H236">
        <v>26.8731856205981</v>
      </c>
      <c r="I236">
        <f t="shared" si="20"/>
        <v>0.48405126944224791</v>
      </c>
      <c r="J236">
        <f t="shared" si="21"/>
        <v>0.34070341082360855</v>
      </c>
      <c r="K236">
        <f t="shared" si="22"/>
        <v>0.67732418512221371</v>
      </c>
      <c r="L236">
        <f t="shared" si="19"/>
        <v>0.18167881112308548</v>
      </c>
      <c r="M236">
        <f t="shared" si="23"/>
        <v>1.1484267359229958</v>
      </c>
    </row>
    <row r="237" spans="1:13" x14ac:dyDescent="0.25">
      <c r="A237" t="s">
        <v>30</v>
      </c>
      <c r="B237">
        <v>23.5</v>
      </c>
      <c r="C237" t="s">
        <v>31</v>
      </c>
      <c r="D237">
        <v>11.382871905404199</v>
      </c>
      <c r="E237">
        <v>8.0134273153164202</v>
      </c>
      <c r="F237">
        <v>15.923826227139401</v>
      </c>
      <c r="G237">
        <v>4.2740180137453603</v>
      </c>
      <c r="H237">
        <v>26.982799875245799</v>
      </c>
      <c r="I237">
        <f t="shared" si="20"/>
        <v>0.48437752788954042</v>
      </c>
      <c r="J237">
        <f t="shared" si="21"/>
        <v>0.34099690703474128</v>
      </c>
      <c r="K237">
        <f t="shared" si="22"/>
        <v>0.67760962668678304</v>
      </c>
      <c r="L237">
        <f t="shared" si="19"/>
        <v>0.18187310696788767</v>
      </c>
      <c r="M237">
        <f t="shared" si="23"/>
        <v>1.1482042500104594</v>
      </c>
    </row>
    <row r="238" spans="1:13" x14ac:dyDescent="0.25">
      <c r="A238" t="s">
        <v>30</v>
      </c>
      <c r="B238">
        <v>23.6</v>
      </c>
      <c r="C238" t="s">
        <v>31</v>
      </c>
      <c r="D238">
        <v>11.439019743995599</v>
      </c>
      <c r="E238">
        <v>8.0544654604651704</v>
      </c>
      <c r="F238">
        <v>15.998329290922401</v>
      </c>
      <c r="G238">
        <v>4.2968005245246497</v>
      </c>
      <c r="H238">
        <v>27.0923716667516</v>
      </c>
      <c r="I238">
        <f t="shared" si="20"/>
        <v>0.48470422644049149</v>
      </c>
      <c r="J238">
        <f t="shared" si="21"/>
        <v>0.3412909093417445</v>
      </c>
      <c r="K238">
        <f t="shared" si="22"/>
        <v>0.67789530893738981</v>
      </c>
      <c r="L238">
        <f t="shared" si="19"/>
        <v>0.18206781883579023</v>
      </c>
      <c r="M238">
        <f t="shared" si="23"/>
        <v>1.1479818502860846</v>
      </c>
    </row>
    <row r="239" spans="1:13" x14ac:dyDescent="0.25">
      <c r="A239" t="s">
        <v>30</v>
      </c>
      <c r="B239">
        <v>23.7</v>
      </c>
      <c r="C239" t="s">
        <v>31</v>
      </c>
      <c r="D239">
        <v>11.4952433738735</v>
      </c>
      <c r="E239">
        <v>8.0955744315985392</v>
      </c>
      <c r="F239">
        <v>16.072895202632601</v>
      </c>
      <c r="G239">
        <v>4.3196318691262103</v>
      </c>
      <c r="H239">
        <v>27.201901019785101</v>
      </c>
      <c r="I239">
        <f t="shared" si="20"/>
        <v>0.48503136598622365</v>
      </c>
      <c r="J239">
        <f t="shared" si="21"/>
        <v>0.34158541905479067</v>
      </c>
      <c r="K239">
        <f t="shared" si="22"/>
        <v>0.67818123217859083</v>
      </c>
      <c r="L239">
        <f t="shared" si="19"/>
        <v>0.18226294806439708</v>
      </c>
      <c r="M239">
        <f t="shared" si="23"/>
        <v>1.1477595366997932</v>
      </c>
    </row>
    <row r="240" spans="1:13" x14ac:dyDescent="0.25">
      <c r="A240" t="s">
        <v>30</v>
      </c>
      <c r="B240">
        <v>23.8</v>
      </c>
      <c r="C240" t="s">
        <v>31</v>
      </c>
      <c r="D240">
        <v>11.551542948601799</v>
      </c>
      <c r="E240">
        <v>8.1367544122282496</v>
      </c>
      <c r="F240">
        <v>16.147524041827499</v>
      </c>
      <c r="G240">
        <v>4.3425122047298901</v>
      </c>
      <c r="H240">
        <v>27.311387958997098</v>
      </c>
      <c r="I240">
        <f t="shared" si="20"/>
        <v>0.48535894742024366</v>
      </c>
      <c r="J240">
        <f t="shared" si="21"/>
        <v>0.34188043748858188</v>
      </c>
      <c r="K240">
        <f t="shared" si="22"/>
        <v>0.6784673967154411</v>
      </c>
      <c r="L240">
        <f t="shared" si="19"/>
        <v>0.18245849599705419</v>
      </c>
      <c r="M240">
        <f t="shared" si="23"/>
        <v>1.1475373092015588</v>
      </c>
    </row>
    <row r="241" spans="1:13" x14ac:dyDescent="0.25">
      <c r="A241" t="s">
        <v>30</v>
      </c>
      <c r="B241">
        <v>23.9</v>
      </c>
      <c r="C241" t="s">
        <v>31</v>
      </c>
      <c r="D241">
        <v>11.607918622160099</v>
      </c>
      <c r="E241">
        <v>8.1780055865004702</v>
      </c>
      <c r="F241">
        <v>16.222215888199301</v>
      </c>
      <c r="G241">
        <v>4.3654416891907699</v>
      </c>
      <c r="H241">
        <v>27.420832509019</v>
      </c>
      <c r="I241">
        <f t="shared" si="20"/>
        <v>0.48568697163849789</v>
      </c>
      <c r="J241">
        <f t="shared" si="21"/>
        <v>0.34217596596236277</v>
      </c>
      <c r="K241">
        <f t="shared" si="22"/>
        <v>0.67875380285352727</v>
      </c>
      <c r="L241">
        <f t="shared" si="19"/>
        <v>0.18265446398287741</v>
      </c>
      <c r="M241">
        <f t="shared" si="23"/>
        <v>1.1473151677413809</v>
      </c>
    </row>
    <row r="242" spans="1:13" x14ac:dyDescent="0.25">
      <c r="A242" t="s">
        <v>30</v>
      </c>
      <c r="B242">
        <v>24</v>
      </c>
      <c r="C242" t="s">
        <v>31</v>
      </c>
      <c r="D242">
        <v>11.664370548944101</v>
      </c>
      <c r="E242">
        <v>8.2193281391986908</v>
      </c>
      <c r="F242">
        <v>16.2969708215746</v>
      </c>
      <c r="G242">
        <v>4.3884204810428598</v>
      </c>
      <c r="H242">
        <v>27.530234694463399</v>
      </c>
      <c r="I242">
        <f t="shared" si="20"/>
        <v>0.48601543953933751</v>
      </c>
      <c r="J242">
        <f t="shared" si="21"/>
        <v>0.34247200579994547</v>
      </c>
      <c r="K242">
        <f t="shared" si="22"/>
        <v>0.67904045089894172</v>
      </c>
      <c r="L242">
        <f t="shared" si="19"/>
        <v>0.18285085337678583</v>
      </c>
      <c r="M242">
        <f t="shared" si="23"/>
        <v>1.1470931122693082</v>
      </c>
    </row>
    <row r="243" spans="1:13" x14ac:dyDescent="0.25">
      <c r="A243" t="s">
        <v>30</v>
      </c>
      <c r="B243">
        <v>24.1</v>
      </c>
      <c r="C243" t="s">
        <v>31</v>
      </c>
      <c r="D243">
        <v>11.720898883767701</v>
      </c>
      <c r="E243">
        <v>8.2607222557463995</v>
      </c>
      <c r="F243">
        <v>16.371788921914899</v>
      </c>
      <c r="G243">
        <v>4.4114487395027204</v>
      </c>
      <c r="H243">
        <v>27.6395945399236</v>
      </c>
      <c r="I243">
        <f t="shared" si="20"/>
        <v>0.48634435202355603</v>
      </c>
      <c r="J243">
        <f t="shared" si="21"/>
        <v>0.34276855832972608</v>
      </c>
      <c r="K243">
        <f t="shared" si="22"/>
        <v>0.67932734115829452</v>
      </c>
      <c r="L243">
        <f t="shared" si="19"/>
        <v>0.18304766553953195</v>
      </c>
      <c r="M243">
        <f t="shared" si="23"/>
        <v>1.146871142735419</v>
      </c>
    </row>
    <row r="244" spans="1:13" x14ac:dyDescent="0.25">
      <c r="A244" t="s">
        <v>30</v>
      </c>
      <c r="B244">
        <v>24.2</v>
      </c>
      <c r="C244" t="s">
        <v>31</v>
      </c>
      <c r="D244">
        <v>11.777503781864199</v>
      </c>
      <c r="E244">
        <v>8.3021881222099108</v>
      </c>
      <c r="F244">
        <v>16.446670269317099</v>
      </c>
      <c r="G244">
        <v>4.4345266244731301</v>
      </c>
      <c r="H244">
        <v>27.748912069973901</v>
      </c>
      <c r="I244">
        <f t="shared" si="20"/>
        <v>0.48667370999438841</v>
      </c>
      <c r="J244">
        <f t="shared" si="21"/>
        <v>0.34306562488470704</v>
      </c>
      <c r="K244">
        <f t="shared" si="22"/>
        <v>0.6796144739387231</v>
      </c>
      <c r="L244">
        <f t="shared" si="19"/>
        <v>0.18324490183773265</v>
      </c>
      <c r="M244">
        <f t="shared" si="23"/>
        <v>1.1466492590898307</v>
      </c>
    </row>
    <row r="245" spans="1:13" x14ac:dyDescent="0.25">
      <c r="A245" t="s">
        <v>30</v>
      </c>
      <c r="B245">
        <v>24.3</v>
      </c>
      <c r="C245" t="s">
        <v>31</v>
      </c>
      <c r="D245">
        <v>11.834185398887399</v>
      </c>
      <c r="E245">
        <v>8.3437259253011096</v>
      </c>
      <c r="F245">
        <v>16.5216149440134</v>
      </c>
      <c r="G245">
        <v>4.45765429654681</v>
      </c>
      <c r="H245">
        <v>27.858187309169899</v>
      </c>
      <c r="I245">
        <f t="shared" si="20"/>
        <v>0.48700351435750611</v>
      </c>
      <c r="J245">
        <f t="shared" si="21"/>
        <v>0.34336320680251481</v>
      </c>
      <c r="K245">
        <f t="shared" si="22"/>
        <v>0.67990184954787658</v>
      </c>
      <c r="L245">
        <f t="shared" si="19"/>
        <v>0.18344256364390163</v>
      </c>
      <c r="M245">
        <f t="shared" si="23"/>
        <v>1.1464274612827119</v>
      </c>
    </row>
    <row r="246" spans="1:13" x14ac:dyDescent="0.25">
      <c r="A246" t="s">
        <v>30</v>
      </c>
      <c r="B246">
        <v>24.4</v>
      </c>
      <c r="C246" t="s">
        <v>31</v>
      </c>
      <c r="D246">
        <v>11.8909438909137</v>
      </c>
      <c r="E246">
        <v>8.3853358523802903</v>
      </c>
      <c r="F246">
        <v>16.596623026371699</v>
      </c>
      <c r="G246">
        <v>4.4808319170101401</v>
      </c>
      <c r="H246">
        <v>27.967420282047801</v>
      </c>
      <c r="I246">
        <f t="shared" si="20"/>
        <v>0.48733376602105333</v>
      </c>
      <c r="J246">
        <f t="shared" si="21"/>
        <v>0.34366130542542178</v>
      </c>
      <c r="K246">
        <f t="shared" si="22"/>
        <v>0.68018946829392213</v>
      </c>
      <c r="L246">
        <f t="shared" si="19"/>
        <v>0.18364065233648116</v>
      </c>
      <c r="M246">
        <f t="shared" si="23"/>
        <v>1.1462057492642541</v>
      </c>
    </row>
    <row r="247" spans="1:13" x14ac:dyDescent="0.25">
      <c r="A247" t="s">
        <v>30</v>
      </c>
      <c r="B247">
        <v>24.5</v>
      </c>
      <c r="C247" t="s">
        <v>31</v>
      </c>
      <c r="D247">
        <v>11.947779414442801</v>
      </c>
      <c r="E247">
        <v>8.4270180914589492</v>
      </c>
      <c r="F247">
        <v>16.671694596896199</v>
      </c>
      <c r="G247">
        <v>4.5040596478469004</v>
      </c>
      <c r="H247">
        <v>28.076611013125</v>
      </c>
      <c r="I247">
        <f t="shared" si="20"/>
        <v>0.48766446589562451</v>
      </c>
      <c r="J247">
        <f t="shared" si="21"/>
        <v>0.3439599221003653</v>
      </c>
      <c r="K247">
        <f t="shared" si="22"/>
        <v>0.68047733048555914</v>
      </c>
      <c r="L247">
        <f t="shared" si="19"/>
        <v>0.18383916929987348</v>
      </c>
      <c r="M247">
        <f t="shared" si="23"/>
        <v>1.1459841229846939</v>
      </c>
    </row>
    <row r="248" spans="1:13" x14ac:dyDescent="0.25">
      <c r="A248" t="s">
        <v>30</v>
      </c>
      <c r="B248">
        <v>24.6</v>
      </c>
      <c r="C248" t="s">
        <v>31</v>
      </c>
      <c r="D248">
        <v>12.0046921263997</v>
      </c>
      <c r="E248">
        <v>8.4687728312026298</v>
      </c>
      <c r="F248">
        <v>16.746829736227198</v>
      </c>
      <c r="G248">
        <v>4.5273376517420596</v>
      </c>
      <c r="H248">
        <v>28.1857595269001</v>
      </c>
      <c r="I248">
        <f t="shared" si="20"/>
        <v>0.48799561489429671</v>
      </c>
      <c r="J248">
        <f t="shared" si="21"/>
        <v>0.34425905817896868</v>
      </c>
      <c r="K248">
        <f t="shared" si="22"/>
        <v>0.68076543643199994</v>
      </c>
      <c r="L248">
        <f t="shared" si="19"/>
        <v>0.18403811592447394</v>
      </c>
      <c r="M248">
        <f t="shared" si="23"/>
        <v>1.1457625823943129</v>
      </c>
    </row>
    <row r="249" spans="1:13" x14ac:dyDescent="0.25">
      <c r="A249" t="s">
        <v>30</v>
      </c>
      <c r="B249">
        <v>24.7</v>
      </c>
      <c r="C249" t="s">
        <v>31</v>
      </c>
      <c r="D249">
        <v>12.061682184135901</v>
      </c>
      <c r="E249">
        <v>8.5106002609337406</v>
      </c>
      <c r="F249">
        <v>16.8220285251417</v>
      </c>
      <c r="G249">
        <v>4.5506660920855699</v>
      </c>
      <c r="H249">
        <v>28.2948658478524</v>
      </c>
      <c r="I249">
        <f t="shared" si="20"/>
        <v>0.48832721393262757</v>
      </c>
      <c r="J249">
        <f t="shared" si="21"/>
        <v>0.34455871501756036</v>
      </c>
      <c r="K249">
        <f t="shared" si="22"/>
        <v>0.68105378644298387</v>
      </c>
      <c r="L249">
        <f t="shared" si="19"/>
        <v>0.18423749360670325</v>
      </c>
      <c r="M249">
        <f t="shared" si="23"/>
        <v>1.1455411274434171</v>
      </c>
    </row>
    <row r="250" spans="1:13" x14ac:dyDescent="0.25">
      <c r="A250" t="s">
        <v>30</v>
      </c>
      <c r="B250">
        <v>24.8</v>
      </c>
      <c r="C250" t="s">
        <v>31</v>
      </c>
      <c r="D250">
        <v>12.1187497454307</v>
      </c>
      <c r="E250">
        <v>8.5525005706344697</v>
      </c>
      <c r="F250">
        <v>16.897291044553601</v>
      </c>
      <c r="G250">
        <v>4.5740451329761598</v>
      </c>
      <c r="H250">
        <v>28.4039300004426</v>
      </c>
      <c r="I250">
        <f t="shared" si="20"/>
        <v>0.48865926392865722</v>
      </c>
      <c r="J250">
        <f t="shared" si="21"/>
        <v>0.34485889397719632</v>
      </c>
      <c r="K250">
        <f t="shared" si="22"/>
        <v>0.68134238082877419</v>
      </c>
      <c r="L250">
        <f t="shared" si="19"/>
        <v>0.18443730374903869</v>
      </c>
      <c r="M250">
        <f t="shared" si="23"/>
        <v>1.1453197580823629</v>
      </c>
    </row>
    <row r="251" spans="1:13" x14ac:dyDescent="0.25">
      <c r="A251" t="s">
        <v>30</v>
      </c>
      <c r="B251">
        <v>24.9</v>
      </c>
      <c r="C251" t="s">
        <v>31</v>
      </c>
      <c r="D251">
        <v>12.1758949684932</v>
      </c>
      <c r="E251">
        <v>8.5944739509496308</v>
      </c>
      <c r="F251">
        <v>16.972617375514101</v>
      </c>
      <c r="G251">
        <v>4.5974749392252399</v>
      </c>
      <c r="H251">
        <v>28.512952009112301</v>
      </c>
      <c r="I251">
        <f t="shared" si="20"/>
        <v>0.48899176580293979</v>
      </c>
      <c r="J251">
        <f t="shared" si="21"/>
        <v>0.34515959642367999</v>
      </c>
      <c r="K251">
        <f t="shared" si="22"/>
        <v>0.68163121990016473</v>
      </c>
      <c r="L251">
        <f t="shared" si="19"/>
        <v>0.18463754776004981</v>
      </c>
      <c r="M251">
        <f t="shared" si="23"/>
        <v>1.1450984742615382</v>
      </c>
    </row>
    <row r="252" spans="1:13" x14ac:dyDescent="0.25">
      <c r="A252" t="s">
        <v>30</v>
      </c>
      <c r="B252">
        <v>25</v>
      </c>
      <c r="C252" t="s">
        <v>31</v>
      </c>
      <c r="D252">
        <v>12.233118011962899</v>
      </c>
      <c r="E252">
        <v>8.6365205931895197</v>
      </c>
      <c r="F252">
        <v>17.0480075992118</v>
      </c>
      <c r="G252">
        <v>4.6209556763607296</v>
      </c>
      <c r="H252">
        <v>28.621931898284299</v>
      </c>
      <c r="I252">
        <f t="shared" si="20"/>
        <v>0.489324720478516</v>
      </c>
      <c r="J252">
        <f t="shared" si="21"/>
        <v>0.3454608237275808</v>
      </c>
      <c r="K252">
        <f t="shared" si="22"/>
        <v>0.68192030396847203</v>
      </c>
      <c r="L252">
        <f t="shared" si="19"/>
        <v>0.18483822705442918</v>
      </c>
      <c r="M252">
        <f t="shared" si="23"/>
        <v>1.1448772759313719</v>
      </c>
    </row>
    <row r="253" spans="1:13" x14ac:dyDescent="0.25">
      <c r="A253" t="s">
        <v>30</v>
      </c>
      <c r="B253">
        <v>25.1</v>
      </c>
      <c r="C253" t="s">
        <v>31</v>
      </c>
      <c r="D253">
        <v>12.290419034912301</v>
      </c>
      <c r="E253">
        <v>8.6786406893328891</v>
      </c>
      <c r="F253">
        <v>17.123461796973199</v>
      </c>
      <c r="G253">
        <v>4.6444875106309604</v>
      </c>
      <c r="H253">
        <v>28.7308696923625</v>
      </c>
      <c r="I253">
        <f t="shared" si="20"/>
        <v>0.4896581288809681</v>
      </c>
      <c r="J253">
        <f t="shared" si="21"/>
        <v>0.34576257726425852</v>
      </c>
      <c r="K253">
        <f t="shared" si="22"/>
        <v>0.68220963334554574</v>
      </c>
      <c r="L253">
        <f t="shared" si="19"/>
        <v>0.1850393430530263</v>
      </c>
      <c r="M253">
        <f t="shared" si="23"/>
        <v>1.1446561630423306</v>
      </c>
    </row>
    <row r="254" spans="1:13" x14ac:dyDescent="0.25">
      <c r="A254" t="s">
        <v>30</v>
      </c>
      <c r="B254">
        <v>25.2</v>
      </c>
      <c r="C254" t="s">
        <v>31</v>
      </c>
      <c r="D254">
        <v>12.3477981968471</v>
      </c>
      <c r="E254">
        <v>8.7208344320298306</v>
      </c>
      <c r="F254">
        <v>17.198980050262701</v>
      </c>
      <c r="G254">
        <v>4.6680706090086099</v>
      </c>
      <c r="H254">
        <v>28.839765415732099</v>
      </c>
      <c r="I254">
        <f t="shared" si="20"/>
        <v>0.489991991938377</v>
      </c>
      <c r="J254">
        <f t="shared" si="21"/>
        <v>0.34606485841388218</v>
      </c>
      <c r="K254">
        <f t="shared" si="22"/>
        <v>0.68249920834375799</v>
      </c>
      <c r="L254">
        <f t="shared" si="19"/>
        <v>0.18524089718288136</v>
      </c>
      <c r="M254">
        <f t="shared" si="23"/>
        <v>1.1444351355449247</v>
      </c>
    </row>
    <row r="255" spans="1:13" x14ac:dyDescent="0.25">
      <c r="A255" t="s">
        <v>30</v>
      </c>
      <c r="B255">
        <v>25.3</v>
      </c>
      <c r="C255" t="s">
        <v>31</v>
      </c>
      <c r="D255">
        <v>12.405255657708601</v>
      </c>
      <c r="E255">
        <v>8.7631020146047192</v>
      </c>
      <c r="F255">
        <v>17.274562440683201</v>
      </c>
      <c r="G255">
        <v>4.6917051391946698</v>
      </c>
      <c r="H255">
        <v>28.948619092759198</v>
      </c>
      <c r="I255">
        <f t="shared" si="20"/>
        <v>0.49032631058136761</v>
      </c>
      <c r="J255">
        <f t="shared" si="21"/>
        <v>0.34636766856145135</v>
      </c>
      <c r="K255">
        <f t="shared" si="22"/>
        <v>0.68278902927601581</v>
      </c>
      <c r="L255">
        <f t="shared" si="19"/>
        <v>0.18544289087725968</v>
      </c>
      <c r="M255">
        <f t="shared" si="23"/>
        <v>1.1442141933896917</v>
      </c>
    </row>
    <row r="256" spans="1:13" x14ac:dyDescent="0.25">
      <c r="A256" t="s">
        <v>30</v>
      </c>
      <c r="B256">
        <v>25.4</v>
      </c>
      <c r="C256" t="s">
        <v>31</v>
      </c>
      <c r="D256">
        <v>12.462791577875199</v>
      </c>
      <c r="E256">
        <v>8.8054436310591395</v>
      </c>
      <c r="F256">
        <v>17.3502090499763</v>
      </c>
      <c r="G256">
        <v>4.7153912696223799</v>
      </c>
      <c r="H256">
        <v>29.057430747791201</v>
      </c>
      <c r="I256">
        <f t="shared" si="20"/>
        <v>0.49066108574311812</v>
      </c>
      <c r="J256">
        <f t="shared" si="21"/>
        <v>0.34667100909681653</v>
      </c>
      <c r="K256">
        <f t="shared" si="22"/>
        <v>0.68307909645575993</v>
      </c>
      <c r="L256">
        <f t="shared" si="19"/>
        <v>0.18564532557568425</v>
      </c>
      <c r="M256">
        <f t="shared" si="23"/>
        <v>1.1439933365272128</v>
      </c>
    </row>
    <row r="257" spans="1:13" x14ac:dyDescent="0.25">
      <c r="A257" t="s">
        <v>30</v>
      </c>
      <c r="B257">
        <v>25.5</v>
      </c>
      <c r="C257" t="s">
        <v>31</v>
      </c>
      <c r="D257">
        <v>12.520406118163001</v>
      </c>
      <c r="E257">
        <v>8.8478594760749392</v>
      </c>
      <c r="F257">
        <v>17.425919960022402</v>
      </c>
      <c r="G257">
        <v>4.7391291694612496</v>
      </c>
      <c r="H257">
        <v>29.1662004051569</v>
      </c>
      <c r="I257">
        <f t="shared" si="20"/>
        <v>0.49099631835933338</v>
      </c>
      <c r="J257">
        <f t="shared" si="21"/>
        <v>0.34697488141470351</v>
      </c>
      <c r="K257">
        <f t="shared" si="22"/>
        <v>0.68336941019695696</v>
      </c>
      <c r="L257">
        <f t="shared" si="19"/>
        <v>0.18584820272397057</v>
      </c>
      <c r="M257">
        <f t="shared" si="23"/>
        <v>1.1437725649081136</v>
      </c>
    </row>
    <row r="258" spans="1:13" x14ac:dyDescent="0.25">
      <c r="A258" t="s">
        <v>30</v>
      </c>
      <c r="B258">
        <v>25.6</v>
      </c>
      <c r="C258" t="s">
        <v>31</v>
      </c>
      <c r="D258">
        <v>12.5780994398283</v>
      </c>
      <c r="E258">
        <v>8.8903497450170903</v>
      </c>
      <c r="F258">
        <v>17.501695252841401</v>
      </c>
      <c r="G258">
        <v>4.7629190086211004</v>
      </c>
      <c r="H258">
        <v>29.274928089166</v>
      </c>
      <c r="I258">
        <f t="shared" si="20"/>
        <v>0.49133200936829297</v>
      </c>
      <c r="J258">
        <f t="shared" si="21"/>
        <v>0.34727928691473009</v>
      </c>
      <c r="K258">
        <f t="shared" si="22"/>
        <v>0.68365997081411722</v>
      </c>
      <c r="L258">
        <f t="shared" si="19"/>
        <v>0.18605152377426173</v>
      </c>
      <c r="M258">
        <f t="shared" si="23"/>
        <v>1.1435518784830467</v>
      </c>
    </row>
    <row r="259" spans="1:13" x14ac:dyDescent="0.25">
      <c r="A259" t="s">
        <v>30</v>
      </c>
      <c r="B259">
        <v>25.7</v>
      </c>
      <c r="C259" t="s">
        <v>31</v>
      </c>
      <c r="D259">
        <v>12.6358717045687</v>
      </c>
      <c r="E259">
        <v>8.93291463393677</v>
      </c>
      <c r="F259">
        <v>17.577535010592499</v>
      </c>
      <c r="G259">
        <v>4.7867609577560799</v>
      </c>
      <c r="H259">
        <v>29.383613824109599</v>
      </c>
      <c r="I259">
        <f t="shared" si="20"/>
        <v>0.49166815971084438</v>
      </c>
      <c r="J259">
        <f t="shared" si="21"/>
        <v>0.34758422700143077</v>
      </c>
      <c r="K259">
        <f t="shared" si="22"/>
        <v>0.68395077862227627</v>
      </c>
      <c r="L259">
        <f t="shared" si="19"/>
        <v>0.18625529018506148</v>
      </c>
      <c r="M259">
        <f t="shared" si="23"/>
        <v>1.1433312772027082</v>
      </c>
    </row>
    <row r="260" spans="1:13" x14ac:dyDescent="0.25">
      <c r="A260" t="s">
        <v>30</v>
      </c>
      <c r="B260">
        <v>25.8</v>
      </c>
      <c r="C260" t="s">
        <v>31</v>
      </c>
      <c r="D260">
        <v>12.693723074524399</v>
      </c>
      <c r="E260">
        <v>8.9755543395743906</v>
      </c>
      <c r="F260">
        <v>17.653439315575</v>
      </c>
      <c r="G260">
        <v>4.8106551882687896</v>
      </c>
      <c r="H260">
        <v>29.492257634260099</v>
      </c>
      <c r="I260">
        <f t="shared" si="20"/>
        <v>0.49200477033040307</v>
      </c>
      <c r="J260">
        <f t="shared" si="21"/>
        <v>0.34788970308427869</v>
      </c>
      <c r="K260">
        <f t="shared" si="22"/>
        <v>0.68424183393701543</v>
      </c>
      <c r="L260">
        <f t="shared" si="19"/>
        <v>0.18645950342127091</v>
      </c>
      <c r="M260">
        <f t="shared" si="23"/>
        <v>1.1431107610178333</v>
      </c>
    </row>
    <row r="261" spans="1:13" x14ac:dyDescent="0.25">
      <c r="A261" t="s">
        <v>30</v>
      </c>
      <c r="B261">
        <v>25.9</v>
      </c>
      <c r="C261" t="s">
        <v>31</v>
      </c>
      <c r="D261">
        <v>12.7516537122802</v>
      </c>
      <c r="E261">
        <v>9.0182690593625594</v>
      </c>
      <c r="F261">
        <v>17.729408250228101</v>
      </c>
      <c r="G261">
        <v>4.8346018723143702</v>
      </c>
      <c r="H261">
        <v>29.600859543871199</v>
      </c>
      <c r="I261">
        <f t="shared" si="20"/>
        <v>0.49234184217298071</v>
      </c>
      <c r="J261">
        <f t="shared" si="21"/>
        <v>0.34819571657770504</v>
      </c>
      <c r="K261">
        <f t="shared" si="22"/>
        <v>0.68453313707444408</v>
      </c>
      <c r="L261">
        <f t="shared" ref="L261:L324" si="24">G261/B261</f>
        <v>0.18666416495422281</v>
      </c>
      <c r="M261">
        <f t="shared" si="23"/>
        <v>1.1428903298791968</v>
      </c>
    </row>
    <row r="262" spans="1:13" x14ac:dyDescent="0.25">
      <c r="A262" t="s">
        <v>30</v>
      </c>
      <c r="B262">
        <v>26</v>
      </c>
      <c r="C262" t="s">
        <v>31</v>
      </c>
      <c r="D262">
        <v>12.8096637808664</v>
      </c>
      <c r="E262">
        <v>9.0610589914291797</v>
      </c>
      <c r="F262">
        <v>17.805441897131601</v>
      </c>
      <c r="G262">
        <v>4.8586011828046303</v>
      </c>
      <c r="H262">
        <v>29.709419577177801</v>
      </c>
      <c r="I262">
        <f t="shared" ref="I262:I325" si="25">D262/B262</f>
        <v>0.49267937618716923</v>
      </c>
      <c r="J262">
        <f t="shared" ref="J262:J325" si="26">E262/B262</f>
        <v>0.34850226890112229</v>
      </c>
      <c r="K262">
        <f t="shared" ref="K262:K325" si="27">F262/B262</f>
        <v>0.68482468835121546</v>
      </c>
      <c r="L262">
        <f t="shared" si="24"/>
        <v>0.18686927626171654</v>
      </c>
      <c r="M262">
        <f t="shared" ref="M262:M325" si="28">H262/B262</f>
        <v>1.1426699837376078</v>
      </c>
    </row>
    <row r="263" spans="1:13" x14ac:dyDescent="0.25">
      <c r="A263" t="s">
        <v>30</v>
      </c>
      <c r="B263">
        <v>26.1</v>
      </c>
      <c r="C263" t="s">
        <v>31</v>
      </c>
      <c r="D263">
        <v>12.867753443761</v>
      </c>
      <c r="E263">
        <v>9.1039243346004906</v>
      </c>
      <c r="F263">
        <v>17.881540339006101</v>
      </c>
      <c r="G263">
        <v>4.8826532934121998</v>
      </c>
      <c r="H263">
        <v>29.817937758395999</v>
      </c>
      <c r="I263">
        <f t="shared" si="25"/>
        <v>0.49301737332417622</v>
      </c>
      <c r="J263">
        <f t="shared" si="26"/>
        <v>0.34880936147894598</v>
      </c>
      <c r="K263">
        <f t="shared" si="27"/>
        <v>0.68511648808452486</v>
      </c>
      <c r="L263">
        <f t="shared" si="24"/>
        <v>0.18707483882805362</v>
      </c>
      <c r="M263">
        <f t="shared" si="28"/>
        <v>1.1424497225439079</v>
      </c>
    </row>
    <row r="264" spans="1:13" x14ac:dyDescent="0.25">
      <c r="A264" t="s">
        <v>30</v>
      </c>
      <c r="B264">
        <v>26.2</v>
      </c>
      <c r="C264" t="s">
        <v>31</v>
      </c>
      <c r="D264">
        <v>12.925922864890801</v>
      </c>
      <c r="E264">
        <v>9.1468652884041592</v>
      </c>
      <c r="F264">
        <v>17.957703658713001</v>
      </c>
      <c r="G264">
        <v>4.9067583785747502</v>
      </c>
      <c r="H264">
        <v>29.926414111723499</v>
      </c>
      <c r="I264">
        <f t="shared" si="25"/>
        <v>0.49335583453781684</v>
      </c>
      <c r="J264">
        <f t="shared" si="26"/>
        <v>0.34911699574061678</v>
      </c>
      <c r="K264">
        <f t="shared" si="27"/>
        <v>0.68540853659209933</v>
      </c>
      <c r="L264">
        <f t="shared" si="24"/>
        <v>0.18728085414407444</v>
      </c>
      <c r="M264">
        <f t="shared" si="28"/>
        <v>1.1422295462489886</v>
      </c>
    </row>
    <row r="265" spans="1:13" x14ac:dyDescent="0.25">
      <c r="A265" t="s">
        <v>30</v>
      </c>
      <c r="B265">
        <v>26.3</v>
      </c>
      <c r="C265" t="s">
        <v>31</v>
      </c>
      <c r="D265">
        <v>12.984172208633</v>
      </c>
      <c r="E265">
        <v>9.1898820530723899</v>
      </c>
      <c r="F265">
        <v>18.0339319392554</v>
      </c>
      <c r="G265">
        <v>4.9309166134991997</v>
      </c>
      <c r="H265">
        <v>30.0348486613393</v>
      </c>
      <c r="I265">
        <f t="shared" si="25"/>
        <v>0.49369476078452468</v>
      </c>
      <c r="J265">
        <f t="shared" si="26"/>
        <v>0.34942517312062316</v>
      </c>
      <c r="K265">
        <f t="shared" si="27"/>
        <v>0.6857008341922205</v>
      </c>
      <c r="L265">
        <f t="shared" si="24"/>
        <v>0.1874873237071939</v>
      </c>
      <c r="M265">
        <f t="shared" si="28"/>
        <v>1.1420094548037756</v>
      </c>
    </row>
    <row r="266" spans="1:13" x14ac:dyDescent="0.25">
      <c r="A266" t="s">
        <v>30</v>
      </c>
      <c r="B266">
        <v>26.4</v>
      </c>
      <c r="C266" t="s">
        <v>31</v>
      </c>
      <c r="D266">
        <v>13.0425016398169</v>
      </c>
      <c r="E266">
        <v>9.2329748295449896</v>
      </c>
      <c r="F266">
        <v>18.1102252637777</v>
      </c>
      <c r="G266">
        <v>4.9551281741659396</v>
      </c>
      <c r="H266">
        <v>30.143241431403499</v>
      </c>
      <c r="I266">
        <f t="shared" si="25"/>
        <v>0.49403415302336745</v>
      </c>
      <c r="J266">
        <f t="shared" si="26"/>
        <v>0.34973389505852237</v>
      </c>
      <c r="K266">
        <f t="shared" si="27"/>
        <v>0.68599338120370079</v>
      </c>
      <c r="L266">
        <f t="shared" si="24"/>
        <v>0.18769424902143711</v>
      </c>
      <c r="M266">
        <f t="shared" si="28"/>
        <v>1.1417894481592235</v>
      </c>
    </row>
    <row r="267" spans="1:13" x14ac:dyDescent="0.25">
      <c r="A267" t="s">
        <v>30</v>
      </c>
      <c r="B267">
        <v>26.5</v>
      </c>
      <c r="C267" t="s">
        <v>31</v>
      </c>
      <c r="D267">
        <v>13.100911323725301</v>
      </c>
      <c r="E267">
        <v>9.2761438194725301</v>
      </c>
      <c r="F267">
        <v>18.186583715566499</v>
      </c>
      <c r="G267">
        <v>4.9793932373331202</v>
      </c>
      <c r="H267">
        <v>30.251592446057899</v>
      </c>
      <c r="I267">
        <f t="shared" si="25"/>
        <v>0.4943740122160491</v>
      </c>
      <c r="J267">
        <f t="shared" si="26"/>
        <v>0.35004316299896338</v>
      </c>
      <c r="K267">
        <f t="shared" si="27"/>
        <v>0.68628617794590563</v>
      </c>
      <c r="L267">
        <f t="shared" si="24"/>
        <v>0.18790163159747625</v>
      </c>
      <c r="M267">
        <f t="shared" si="28"/>
        <v>1.1415695262663359</v>
      </c>
    </row>
    <row r="268" spans="1:13" x14ac:dyDescent="0.25">
      <c r="A268" t="s">
        <v>30</v>
      </c>
      <c r="B268">
        <v>26.6</v>
      </c>
      <c r="C268" t="s">
        <v>31</v>
      </c>
      <c r="D268">
        <v>13.159401426096199</v>
      </c>
      <c r="E268">
        <v>9.3193892252195099</v>
      </c>
      <c r="F268">
        <v>18.263007378050599</v>
      </c>
      <c r="G268">
        <v>5.0037119805409702</v>
      </c>
      <c r="H268">
        <v>30.359901729425602</v>
      </c>
      <c r="I268">
        <f t="shared" si="25"/>
        <v>0.49471433932692477</v>
      </c>
      <c r="J268">
        <f t="shared" si="26"/>
        <v>0.35035297839171087</v>
      </c>
      <c r="K268">
        <f t="shared" si="27"/>
        <v>0.68657922473874433</v>
      </c>
      <c r="L268">
        <f t="shared" si="24"/>
        <v>0.18810947295266806</v>
      </c>
      <c r="M268">
        <f t="shared" si="28"/>
        <v>1.1413496890761503</v>
      </c>
    </row>
    <row r="269" spans="1:13" x14ac:dyDescent="0.25">
      <c r="A269" t="s">
        <v>30</v>
      </c>
      <c r="B269">
        <v>26.7</v>
      </c>
      <c r="C269" t="s">
        <v>31</v>
      </c>
      <c r="D269">
        <v>13.217972113124199</v>
      </c>
      <c r="E269">
        <v>9.3627112498674698</v>
      </c>
      <c r="F269">
        <v>18.3394963348013</v>
      </c>
      <c r="G269">
        <v>5.0280845821160902</v>
      </c>
      <c r="H269">
        <v>30.468169305611099</v>
      </c>
      <c r="I269">
        <f t="shared" si="25"/>
        <v>0.49505513532300371</v>
      </c>
      <c r="J269">
        <f t="shared" si="26"/>
        <v>0.35066334269166555</v>
      </c>
      <c r="K269">
        <f t="shared" si="27"/>
        <v>0.68687252190267045</v>
      </c>
      <c r="L269">
        <f t="shared" si="24"/>
        <v>0.18831777461108953</v>
      </c>
      <c r="M269">
        <f t="shared" si="28"/>
        <v>1.1411299365397416</v>
      </c>
    </row>
    <row r="270" spans="1:13" x14ac:dyDescent="0.25">
      <c r="A270" t="s">
        <v>30</v>
      </c>
      <c r="B270">
        <v>26.8</v>
      </c>
      <c r="C270" t="s">
        <v>31</v>
      </c>
      <c r="D270">
        <v>13.2766235514621</v>
      </c>
      <c r="E270">
        <v>9.4061100972182299</v>
      </c>
      <c r="F270">
        <v>18.416050669532702</v>
      </c>
      <c r="G270">
        <v>5.0525112211758501</v>
      </c>
      <c r="H270">
        <v>30.576395198700201</v>
      </c>
      <c r="I270">
        <f t="shared" si="25"/>
        <v>0.49539640117395894</v>
      </c>
      <c r="J270">
        <f t="shared" si="26"/>
        <v>0.35097425735888915</v>
      </c>
      <c r="K270">
        <f t="shared" si="27"/>
        <v>0.68716606975868288</v>
      </c>
      <c r="L270">
        <f t="shared" si="24"/>
        <v>0.1885265381035765</v>
      </c>
      <c r="M270">
        <f t="shared" si="28"/>
        <v>1.1409102686082164</v>
      </c>
    </row>
    <row r="271" spans="1:13" x14ac:dyDescent="0.25">
      <c r="A271" t="s">
        <v>30</v>
      </c>
      <c r="B271">
        <v>26.9</v>
      </c>
      <c r="C271" t="s">
        <v>31</v>
      </c>
      <c r="D271">
        <v>13.335355908222899</v>
      </c>
      <c r="E271">
        <v>9.4495859717970099</v>
      </c>
      <c r="F271">
        <v>18.492670466102201</v>
      </c>
      <c r="G271">
        <v>5.0769920776327302</v>
      </c>
      <c r="H271">
        <v>30.684579432760501</v>
      </c>
      <c r="I271">
        <f t="shared" si="25"/>
        <v>0.49573813785215243</v>
      </c>
      <c r="J271">
        <f t="shared" si="26"/>
        <v>0.35128572385862494</v>
      </c>
      <c r="K271">
        <f t="shared" si="27"/>
        <v>0.68745986862833464</v>
      </c>
      <c r="L271">
        <f t="shared" si="24"/>
        <v>0.18873576496775948</v>
      </c>
      <c r="M271">
        <f t="shared" si="28"/>
        <v>1.1406906852327323</v>
      </c>
    </row>
    <row r="272" spans="1:13" x14ac:dyDescent="0.25">
      <c r="A272" t="s">
        <v>30</v>
      </c>
      <c r="B272">
        <v>27</v>
      </c>
      <c r="C272" t="s">
        <v>31</v>
      </c>
      <c r="D272">
        <v>13.3941693509805</v>
      </c>
      <c r="E272">
        <v>9.4931390788557106</v>
      </c>
      <c r="F272">
        <v>18.5693558085107</v>
      </c>
      <c r="G272">
        <v>5.1015273321987999</v>
      </c>
      <c r="H272">
        <v>30.7927220318408</v>
      </c>
      <c r="I272">
        <f t="shared" si="25"/>
        <v>0.49608034633261111</v>
      </c>
      <c r="J272">
        <f t="shared" si="26"/>
        <v>0.35159774366132263</v>
      </c>
      <c r="K272">
        <f t="shared" si="27"/>
        <v>0.6877539188337296</v>
      </c>
      <c r="L272">
        <f t="shared" si="24"/>
        <v>0.1889454567481037</v>
      </c>
      <c r="M272">
        <f t="shared" si="28"/>
        <v>1.1404711863644741</v>
      </c>
    </row>
    <row r="273" spans="1:13" x14ac:dyDescent="0.25">
      <c r="A273" t="s">
        <v>30</v>
      </c>
      <c r="B273">
        <v>27.1</v>
      </c>
      <c r="C273" t="s">
        <v>31</v>
      </c>
      <c r="D273">
        <v>13.453064047772299</v>
      </c>
      <c r="E273">
        <v>9.5367696243761308</v>
      </c>
      <c r="F273">
        <v>18.646106780902802</v>
      </c>
      <c r="G273">
        <v>5.1261171663901104</v>
      </c>
      <c r="H273">
        <v>30.900823019971401</v>
      </c>
      <c r="I273">
        <f t="shared" si="25"/>
        <v>0.49642302759307377</v>
      </c>
      <c r="J273">
        <f t="shared" si="26"/>
        <v>0.35191031824266161</v>
      </c>
      <c r="K273">
        <f t="shared" si="27"/>
        <v>0.68804822069752036</v>
      </c>
      <c r="L273">
        <f t="shared" si="24"/>
        <v>0.18915561499594502</v>
      </c>
      <c r="M273">
        <f t="shared" si="28"/>
        <v>1.1402517719546641</v>
      </c>
    </row>
    <row r="274" spans="1:13" x14ac:dyDescent="0.25">
      <c r="A274" t="s">
        <v>30</v>
      </c>
      <c r="B274">
        <v>27.2</v>
      </c>
      <c r="C274" t="s">
        <v>31</v>
      </c>
      <c r="D274">
        <v>13.5120401671</v>
      </c>
      <c r="E274">
        <v>9.58047781507317</v>
      </c>
      <c r="F274">
        <v>18.722923467567099</v>
      </c>
      <c r="G274">
        <v>5.1507617625311797</v>
      </c>
      <c r="H274">
        <v>31.008882421164198</v>
      </c>
      <c r="I274">
        <f t="shared" si="25"/>
        <v>0.4967661826139706</v>
      </c>
      <c r="J274">
        <f t="shared" si="26"/>
        <v>0.35222344908357245</v>
      </c>
      <c r="K274">
        <f t="shared" si="27"/>
        <v>0.68834277454290804</v>
      </c>
      <c r="L274">
        <f t="shared" si="24"/>
        <v>0.18936624126952867</v>
      </c>
      <c r="M274">
        <f t="shared" si="28"/>
        <v>1.1400324419545662</v>
      </c>
    </row>
    <row r="275" spans="1:13" x14ac:dyDescent="0.25">
      <c r="A275" t="s">
        <v>30</v>
      </c>
      <c r="B275">
        <v>27.3</v>
      </c>
      <c r="C275" t="s">
        <v>31</v>
      </c>
      <c r="D275">
        <v>13.5710978779318</v>
      </c>
      <c r="E275">
        <v>9.6242638583981606</v>
      </c>
      <c r="F275">
        <v>18.799805952936801</v>
      </c>
      <c r="G275">
        <v>5.1754613037595503</v>
      </c>
      <c r="H275">
        <v>31.116900259412699</v>
      </c>
      <c r="I275">
        <f t="shared" si="25"/>
        <v>0.4971098123784542</v>
      </c>
      <c r="J275">
        <f t="shared" si="26"/>
        <v>0.35253713767026229</v>
      </c>
      <c r="K275">
        <f t="shared" si="27"/>
        <v>0.68863758069365566</v>
      </c>
      <c r="L275">
        <f t="shared" si="24"/>
        <v>0.18957733713404945</v>
      </c>
      <c r="M275">
        <f t="shared" si="28"/>
        <v>1.1398131963154834</v>
      </c>
    </row>
    <row r="276" spans="1:13" x14ac:dyDescent="0.25">
      <c r="A276" t="s">
        <v>30</v>
      </c>
      <c r="B276">
        <v>27.4</v>
      </c>
      <c r="C276" t="s">
        <v>31</v>
      </c>
      <c r="D276">
        <v>13.630237349703499</v>
      </c>
      <c r="E276">
        <v>9.6681279625420693</v>
      </c>
      <c r="F276">
        <v>18.876754321589701</v>
      </c>
      <c r="G276">
        <v>5.2002159740302503</v>
      </c>
      <c r="H276">
        <v>31.2248765586919</v>
      </c>
      <c r="I276">
        <f t="shared" si="25"/>
        <v>0.49745391787239052</v>
      </c>
      <c r="J276">
        <f t="shared" si="26"/>
        <v>0.35285138549423611</v>
      </c>
      <c r="K276">
        <f t="shared" si="27"/>
        <v>0.68893263947407668</v>
      </c>
      <c r="L276">
        <f t="shared" si="24"/>
        <v>0.18978890416168798</v>
      </c>
      <c r="M276">
        <f t="shared" si="28"/>
        <v>1.1395940349887554</v>
      </c>
    </row>
    <row r="277" spans="1:13" x14ac:dyDescent="0.25">
      <c r="A277" t="s">
        <v>30</v>
      </c>
      <c r="B277">
        <v>27.5</v>
      </c>
      <c r="C277" t="s">
        <v>31</v>
      </c>
      <c r="D277">
        <v>13.689458752320499</v>
      </c>
      <c r="E277">
        <v>9.7120703364388898</v>
      </c>
      <c r="F277">
        <v>18.953768658248599</v>
      </c>
      <c r="G277">
        <v>5.2250259581204004</v>
      </c>
      <c r="H277">
        <v>31.332811342958099</v>
      </c>
      <c r="I277">
        <f t="shared" si="25"/>
        <v>0.49779850008438181</v>
      </c>
      <c r="J277">
        <f t="shared" si="26"/>
        <v>0.35316619405232325</v>
      </c>
      <c r="K277">
        <f t="shared" si="27"/>
        <v>0.68922795120904001</v>
      </c>
      <c r="L277">
        <f t="shared" si="24"/>
        <v>0.19000094393165093</v>
      </c>
      <c r="M277">
        <f t="shared" si="28"/>
        <v>1.1393749579257491</v>
      </c>
    </row>
    <row r="278" spans="1:13" x14ac:dyDescent="0.25">
      <c r="A278" t="s">
        <v>30</v>
      </c>
      <c r="B278">
        <v>27.6</v>
      </c>
      <c r="C278" t="s">
        <v>31</v>
      </c>
      <c r="D278">
        <v>13.748762256159401</v>
      </c>
      <c r="E278">
        <v>9.7560911897688793</v>
      </c>
      <c r="F278">
        <v>19.0308490477817</v>
      </c>
      <c r="G278">
        <v>5.24989144163382</v>
      </c>
      <c r="H278">
        <v>31.440704636149501</v>
      </c>
      <c r="I278">
        <f t="shared" si="25"/>
        <v>0.49814356000577537</v>
      </c>
      <c r="J278">
        <f t="shared" si="26"/>
        <v>0.35348156484669851</v>
      </c>
      <c r="K278">
        <f t="shared" si="27"/>
        <v>0.68952351622397456</v>
      </c>
      <c r="L278">
        <f t="shared" si="24"/>
        <v>0.19021345803021086</v>
      </c>
      <c r="M278">
        <f t="shared" si="28"/>
        <v>1.1391559650778804</v>
      </c>
    </row>
    <row r="279" spans="1:13" x14ac:dyDescent="0.25">
      <c r="A279" t="s">
        <v>30</v>
      </c>
      <c r="B279">
        <v>27.7</v>
      </c>
      <c r="C279" t="s">
        <v>31</v>
      </c>
      <c r="D279">
        <v>13.8081480320692</v>
      </c>
      <c r="E279">
        <v>9.8001907329619495</v>
      </c>
      <c r="F279">
        <v>19.1079955752027</v>
      </c>
      <c r="G279">
        <v>5.2748126110056397</v>
      </c>
      <c r="H279">
        <v>31.5485564621859</v>
      </c>
      <c r="I279">
        <f t="shared" si="25"/>
        <v>0.49848909863065705</v>
      </c>
      <c r="J279">
        <f t="shared" si="26"/>
        <v>0.35379749938490795</v>
      </c>
      <c r="K279">
        <f t="shared" si="27"/>
        <v>0.6898193348448628</v>
      </c>
      <c r="L279">
        <f t="shared" si="24"/>
        <v>0.19042644805074513</v>
      </c>
      <c r="M279">
        <f t="shared" si="28"/>
        <v>1.1389370563966028</v>
      </c>
    </row>
    <row r="280" spans="1:13" x14ac:dyDescent="0.25">
      <c r="A280" t="s">
        <v>30</v>
      </c>
      <c r="B280">
        <v>27.8</v>
      </c>
      <c r="C280" t="s">
        <v>31</v>
      </c>
      <c r="D280">
        <v>13.867616251373599</v>
      </c>
      <c r="E280">
        <v>9.8443691772009707</v>
      </c>
      <c r="F280">
        <v>19.1852083256714</v>
      </c>
      <c r="G280">
        <v>5.2997896535069398</v>
      </c>
      <c r="H280">
        <v>31.656366844968499</v>
      </c>
      <c r="I280">
        <f t="shared" si="25"/>
        <v>0.49883511695588484</v>
      </c>
      <c r="J280">
        <f t="shared" si="26"/>
        <v>0.354113999179891</v>
      </c>
      <c r="K280">
        <f t="shared" si="27"/>
        <v>0.69011540739825183</v>
      </c>
      <c r="L280">
        <f t="shared" si="24"/>
        <v>0.1906399155937748</v>
      </c>
      <c r="M280">
        <f t="shared" si="28"/>
        <v>1.1387182318333993</v>
      </c>
    </row>
    <row r="281" spans="1:13" x14ac:dyDescent="0.25">
      <c r="A281" t="s">
        <v>30</v>
      </c>
      <c r="B281">
        <v>27.9</v>
      </c>
      <c r="C281" t="s">
        <v>31</v>
      </c>
      <c r="D281">
        <v>13.9271670858721</v>
      </c>
      <c r="E281">
        <v>9.8886267344251895</v>
      </c>
      <c r="F281">
        <v>19.262487384493799</v>
      </c>
      <c r="G281">
        <v>5.3248227572494997</v>
      </c>
      <c r="H281">
        <v>31.764135808380299</v>
      </c>
      <c r="I281">
        <f t="shared" si="25"/>
        <v>0.49918161598107885</v>
      </c>
      <c r="J281">
        <f t="shared" si="26"/>
        <v>0.35443106575000682</v>
      </c>
      <c r="K281">
        <f t="shared" si="27"/>
        <v>0.69041173421124735</v>
      </c>
      <c r="L281">
        <f t="shared" si="24"/>
        <v>0.19085386226700718</v>
      </c>
      <c r="M281">
        <f t="shared" si="28"/>
        <v>1.1384994913397957</v>
      </c>
    </row>
    <row r="282" spans="1:13" x14ac:dyDescent="0.25">
      <c r="A282" t="s">
        <v>30</v>
      </c>
      <c r="B282">
        <v>28</v>
      </c>
      <c r="C282" t="s">
        <v>31</v>
      </c>
      <c r="D282">
        <v>13.986800707842001</v>
      </c>
      <c r="E282">
        <v>9.9329636173336002</v>
      </c>
      <c r="F282">
        <v>19.3398328371226</v>
      </c>
      <c r="G282">
        <v>5.3499121111904504</v>
      </c>
      <c r="H282">
        <v>31.871863376285901</v>
      </c>
      <c r="I282">
        <f t="shared" si="25"/>
        <v>0.49952859670864286</v>
      </c>
      <c r="J282">
        <f t="shared" si="26"/>
        <v>0.35474870061905717</v>
      </c>
      <c r="K282">
        <f t="shared" si="27"/>
        <v>0.69070831561152146</v>
      </c>
      <c r="L282">
        <f t="shared" si="24"/>
        <v>0.19106828968537323</v>
      </c>
      <c r="M282">
        <f t="shared" si="28"/>
        <v>1.1382808348673537</v>
      </c>
    </row>
    <row r="283" spans="1:13" x14ac:dyDescent="0.25">
      <c r="A283" t="s">
        <v>30</v>
      </c>
      <c r="B283">
        <v>28.1</v>
      </c>
      <c r="C283" t="s">
        <v>31</v>
      </c>
      <c r="D283">
        <v>14.046517290040001</v>
      </c>
      <c r="E283">
        <v>9.9773800393883292</v>
      </c>
      <c r="F283">
        <v>19.417244769157101</v>
      </c>
      <c r="G283">
        <v>5.3750579051371101</v>
      </c>
      <c r="H283">
        <v>31.9795495725315</v>
      </c>
      <c r="I283">
        <f t="shared" si="25"/>
        <v>0.49987606014377223</v>
      </c>
      <c r="J283">
        <f t="shared" si="26"/>
        <v>0.35506690531631063</v>
      </c>
      <c r="K283">
        <f t="shared" si="27"/>
        <v>0.69100515192729894</v>
      </c>
      <c r="L283">
        <f t="shared" si="24"/>
        <v>0.19128319947107153</v>
      </c>
      <c r="M283">
        <f t="shared" si="28"/>
        <v>1.1380622623676691</v>
      </c>
    </row>
    <row r="284" spans="1:13" x14ac:dyDescent="0.25">
      <c r="A284" t="s">
        <v>30</v>
      </c>
      <c r="B284">
        <v>28.2</v>
      </c>
      <c r="C284" t="s">
        <v>31</v>
      </c>
      <c r="D284">
        <v>14.106317005703501</v>
      </c>
      <c r="E284">
        <v>10.0218762148181</v>
      </c>
      <c r="F284">
        <v>19.494723266344099</v>
      </c>
      <c r="G284">
        <v>5.4002603297516698</v>
      </c>
      <c r="H284">
        <v>32.087194420945202</v>
      </c>
      <c r="I284">
        <f t="shared" si="25"/>
        <v>0.50022400729445038</v>
      </c>
      <c r="J284">
        <f t="shared" si="26"/>
        <v>0.35538568137652837</v>
      </c>
      <c r="K284">
        <f t="shared" si="27"/>
        <v>0.69130224348737945</v>
      </c>
      <c r="L284">
        <f t="shared" si="24"/>
        <v>0.19149859325360533</v>
      </c>
      <c r="M284">
        <f t="shared" si="28"/>
        <v>1.137843773792383</v>
      </c>
    </row>
    <row r="285" spans="1:13" x14ac:dyDescent="0.25">
      <c r="A285" t="s">
        <v>30</v>
      </c>
      <c r="B285">
        <v>28.3</v>
      </c>
      <c r="C285" t="s">
        <v>31</v>
      </c>
      <c r="D285">
        <v>14.166200028553</v>
      </c>
      <c r="E285">
        <v>10.0664523586216</v>
      </c>
      <c r="F285">
        <v>19.572268414577898</v>
      </c>
      <c r="G285">
        <v>5.4255195765561002</v>
      </c>
      <c r="H285">
        <v>32.194797945336603</v>
      </c>
      <c r="I285">
        <f t="shared" si="25"/>
        <v>0.50057243917148408</v>
      </c>
      <c r="J285">
        <f t="shared" si="26"/>
        <v>0.35570503033998585</v>
      </c>
      <c r="K285">
        <f t="shared" si="27"/>
        <v>0.69159959062112719</v>
      </c>
      <c r="L285">
        <f t="shared" si="24"/>
        <v>0.19171447266982686</v>
      </c>
      <c r="M285">
        <f t="shared" si="28"/>
        <v>1.1376253690931661</v>
      </c>
    </row>
    <row r="286" spans="1:13" x14ac:dyDescent="0.25">
      <c r="A286" t="s">
        <v>30</v>
      </c>
      <c r="B286">
        <v>28.4</v>
      </c>
      <c r="C286" t="s">
        <v>31</v>
      </c>
      <c r="D286">
        <v>14.226166532792901</v>
      </c>
      <c r="E286">
        <v>10.1111086865712</v>
      </c>
      <c r="F286">
        <v>19.649880299900399</v>
      </c>
      <c r="G286">
        <v>5.4508358379369799</v>
      </c>
      <c r="H286">
        <v>32.302360169497099</v>
      </c>
      <c r="I286">
        <f t="shared" si="25"/>
        <v>0.50092135678848249</v>
      </c>
      <c r="J286">
        <f t="shared" si="26"/>
        <v>0.35602495375250703</v>
      </c>
      <c r="K286">
        <f t="shared" si="27"/>
        <v>0.6918971936584648</v>
      </c>
      <c r="L286">
        <f t="shared" si="24"/>
        <v>0.19193083936397817</v>
      </c>
      <c r="M286">
        <f t="shared" si="28"/>
        <v>1.1374070482217289</v>
      </c>
    </row>
    <row r="287" spans="1:13" x14ac:dyDescent="0.25">
      <c r="A287" t="s">
        <v>30</v>
      </c>
      <c r="B287">
        <v>28.5</v>
      </c>
      <c r="C287" t="s">
        <v>31</v>
      </c>
      <c r="D287">
        <v>14.2862166931139</v>
      </c>
      <c r="E287">
        <v>10.1558454152159</v>
      </c>
      <c r="F287">
        <v>19.727559008501999</v>
      </c>
      <c r="G287">
        <v>5.4762093071503202</v>
      </c>
      <c r="H287">
        <v>32.409881117199802</v>
      </c>
      <c r="I287">
        <f t="shared" si="25"/>
        <v>0.50127076116189118</v>
      </c>
      <c r="J287">
        <f t="shared" si="26"/>
        <v>0.35634545316547017</v>
      </c>
      <c r="K287">
        <f t="shared" si="27"/>
        <v>0.69219505292989469</v>
      </c>
      <c r="L287">
        <f t="shared" si="24"/>
        <v>0.19214769498773054</v>
      </c>
      <c r="M287">
        <f t="shared" si="28"/>
        <v>1.1371888111298176</v>
      </c>
    </row>
    <row r="288" spans="1:13" x14ac:dyDescent="0.25">
      <c r="A288" t="s">
        <v>30</v>
      </c>
      <c r="B288">
        <v>28.6</v>
      </c>
      <c r="C288" t="s">
        <v>31</v>
      </c>
      <c r="D288">
        <v>14.346350684694601</v>
      </c>
      <c r="E288">
        <v>10.2006627618855</v>
      </c>
      <c r="F288">
        <v>19.805304626721401</v>
      </c>
      <c r="G288">
        <v>5.50164017832659</v>
      </c>
      <c r="H288">
        <v>32.517360812199698</v>
      </c>
      <c r="I288">
        <f t="shared" si="25"/>
        <v>0.50162065331100003</v>
      </c>
      <c r="J288">
        <f t="shared" si="26"/>
        <v>0.35666653013585664</v>
      </c>
      <c r="K288">
        <f t="shared" si="27"/>
        <v>0.69249316876648248</v>
      </c>
      <c r="L288">
        <f t="shared" si="24"/>
        <v>0.1923650412002304</v>
      </c>
      <c r="M288">
        <f t="shared" si="28"/>
        <v>1.1369706577692202</v>
      </c>
    </row>
    <row r="289" spans="1:13" x14ac:dyDescent="0.25">
      <c r="A289" t="s">
        <v>30</v>
      </c>
      <c r="B289">
        <v>28.7</v>
      </c>
      <c r="C289" t="s">
        <v>31</v>
      </c>
      <c r="D289">
        <v>14.4065686832026</v>
      </c>
      <c r="E289">
        <v>10.2455609446935</v>
      </c>
      <c r="F289">
        <v>19.883117241046001</v>
      </c>
      <c r="G289">
        <v>5.5271286464755702</v>
      </c>
      <c r="H289">
        <v>32.624799278233297</v>
      </c>
      <c r="I289">
        <f t="shared" si="25"/>
        <v>0.50197103425793033</v>
      </c>
      <c r="J289">
        <f t="shared" si="26"/>
        <v>0.35698818622625433</v>
      </c>
      <c r="K289">
        <f t="shared" si="27"/>
        <v>0.69279154149986066</v>
      </c>
      <c r="L289">
        <f t="shared" si="24"/>
        <v>0.19258287966813833</v>
      </c>
      <c r="M289">
        <f t="shared" si="28"/>
        <v>1.1367525880917526</v>
      </c>
    </row>
    <row r="290" spans="1:13" x14ac:dyDescent="0.25">
      <c r="A290" t="s">
        <v>30</v>
      </c>
      <c r="B290">
        <v>28.8</v>
      </c>
      <c r="C290" t="s">
        <v>31</v>
      </c>
      <c r="D290">
        <v>14.466870864797199</v>
      </c>
      <c r="E290">
        <v>10.290540182541299</v>
      </c>
      <c r="F290">
        <v>19.960996938112501</v>
      </c>
      <c r="G290">
        <v>5.5526749074913999</v>
      </c>
      <c r="H290">
        <v>32.7321965390191</v>
      </c>
      <c r="I290">
        <f t="shared" si="25"/>
        <v>0.50232190502768048</v>
      </c>
      <c r="J290">
        <f t="shared" si="26"/>
        <v>0.35731042300490623</v>
      </c>
      <c r="K290">
        <f t="shared" si="27"/>
        <v>0.69309017146223961</v>
      </c>
      <c r="L290">
        <f t="shared" si="24"/>
        <v>0.19280121206567361</v>
      </c>
      <c r="M290">
        <f t="shared" si="28"/>
        <v>1.1365346020492744</v>
      </c>
    </row>
    <row r="291" spans="1:13" x14ac:dyDescent="0.25">
      <c r="A291" t="s">
        <v>30</v>
      </c>
      <c r="B291">
        <v>28.9</v>
      </c>
      <c r="C291" t="s">
        <v>31</v>
      </c>
      <c r="D291">
        <v>14.527257406130101</v>
      </c>
      <c r="E291">
        <v>10.335600695120901</v>
      </c>
      <c r="F291">
        <v>20.038943804706999</v>
      </c>
      <c r="G291">
        <v>5.5782791581575504</v>
      </c>
      <c r="H291">
        <v>32.8395526182575</v>
      </c>
      <c r="I291">
        <f t="shared" si="25"/>
        <v>0.50267326664810041</v>
      </c>
      <c r="J291">
        <f t="shared" si="26"/>
        <v>0.3576332420457059</v>
      </c>
      <c r="K291">
        <f t="shared" si="27"/>
        <v>0.69338905898640135</v>
      </c>
      <c r="L291">
        <f t="shared" si="24"/>
        <v>0.19302004007465573</v>
      </c>
      <c r="M291">
        <f t="shared" si="28"/>
        <v>1.1363166995936851</v>
      </c>
    </row>
    <row r="292" spans="1:13" x14ac:dyDescent="0.25">
      <c r="A292" t="s">
        <v>30</v>
      </c>
      <c r="B292">
        <v>29</v>
      </c>
      <c r="C292" t="s">
        <v>31</v>
      </c>
      <c r="D292">
        <v>14.587728484347799</v>
      </c>
      <c r="E292">
        <v>10.380742702919299</v>
      </c>
      <c r="F292">
        <v>20.116957927765299</v>
      </c>
      <c r="G292">
        <v>5.6039415961519197</v>
      </c>
      <c r="H292">
        <v>32.946867539630396</v>
      </c>
      <c r="I292">
        <f t="shared" si="25"/>
        <v>0.50302512014992407</v>
      </c>
      <c r="J292">
        <f t="shared" si="26"/>
        <v>0.35795664492825169</v>
      </c>
      <c r="K292">
        <f t="shared" si="27"/>
        <v>0.6936882044057</v>
      </c>
      <c r="L292">
        <f t="shared" si="24"/>
        <v>0.19323936538454894</v>
      </c>
      <c r="M292">
        <f t="shared" si="28"/>
        <v>1.1360988806769101</v>
      </c>
    </row>
    <row r="293" spans="1:13" x14ac:dyDescent="0.25">
      <c r="A293" t="s">
        <v>30</v>
      </c>
      <c r="B293">
        <v>29.1</v>
      </c>
      <c r="C293" t="s">
        <v>31</v>
      </c>
      <c r="D293">
        <v>14.6482842770933</v>
      </c>
      <c r="E293">
        <v>10.425966427221701</v>
      </c>
      <c r="F293">
        <v>20.195039394373499</v>
      </c>
      <c r="G293">
        <v>5.6296624200518801</v>
      </c>
      <c r="H293">
        <v>33.054141326801897</v>
      </c>
      <c r="I293">
        <f t="shared" si="25"/>
        <v>0.50337746656678006</v>
      </c>
      <c r="J293">
        <f t="shared" si="26"/>
        <v>0.35828063323785908</v>
      </c>
      <c r="K293">
        <f t="shared" si="27"/>
        <v>0.69398760805407211</v>
      </c>
      <c r="L293">
        <f t="shared" si="24"/>
        <v>0.19345918969250447</v>
      </c>
      <c r="M293">
        <f t="shared" si="28"/>
        <v>1.1358811452509243</v>
      </c>
    </row>
    <row r="294" spans="1:13" x14ac:dyDescent="0.25">
      <c r="A294" t="s">
        <v>30</v>
      </c>
      <c r="B294">
        <v>29.2</v>
      </c>
      <c r="C294" t="s">
        <v>31</v>
      </c>
      <c r="D294">
        <v>14.7089249625073</v>
      </c>
      <c r="E294">
        <v>10.4712720901151</v>
      </c>
      <c r="F294">
        <v>20.273188291767799</v>
      </c>
      <c r="G294">
        <v>5.6554418293394404</v>
      </c>
      <c r="H294">
        <v>33.161374003417698</v>
      </c>
      <c r="I294">
        <f t="shared" si="25"/>
        <v>0.5037303069351815</v>
      </c>
      <c r="J294">
        <f t="shared" si="26"/>
        <v>0.35860520856558564</v>
      </c>
      <c r="K294">
        <f t="shared" si="27"/>
        <v>0.69428727026602055</v>
      </c>
      <c r="L294">
        <f t="shared" si="24"/>
        <v>0.1936795147034055</v>
      </c>
      <c r="M294">
        <f t="shared" si="28"/>
        <v>1.1356634932677294</v>
      </c>
    </row>
    <row r="295" spans="1:13" x14ac:dyDescent="0.25">
      <c r="A295" t="s">
        <v>30</v>
      </c>
      <c r="B295">
        <v>29.3</v>
      </c>
      <c r="C295" t="s">
        <v>31</v>
      </c>
      <c r="D295">
        <v>14.769650719230601</v>
      </c>
      <c r="E295">
        <v>10.5166599144921</v>
      </c>
      <c r="F295">
        <v>20.351404707335401</v>
      </c>
      <c r="G295">
        <v>5.6812800244063704</v>
      </c>
      <c r="H295">
        <v>33.2685655931055</v>
      </c>
      <c r="I295">
        <f t="shared" si="25"/>
        <v>0.50408364229455971</v>
      </c>
      <c r="J295">
        <f t="shared" si="26"/>
        <v>0.35893037250826282</v>
      </c>
      <c r="K295">
        <f t="shared" si="27"/>
        <v>0.69458719137663483</v>
      </c>
      <c r="L295">
        <f t="shared" si="24"/>
        <v>0.19390034212991025</v>
      </c>
      <c r="M295">
        <f t="shared" si="28"/>
        <v>1.1354459246793687</v>
      </c>
    </row>
    <row r="296" spans="1:13" x14ac:dyDescent="0.25">
      <c r="A296" t="s">
        <v>30</v>
      </c>
      <c r="B296">
        <v>29.4</v>
      </c>
      <c r="C296" t="s">
        <v>31</v>
      </c>
      <c r="D296">
        <v>14.8304617264056</v>
      </c>
      <c r="E296">
        <v>10.562130124054301</v>
      </c>
      <c r="F296">
        <v>20.429688728614401</v>
      </c>
      <c r="G296">
        <v>5.7071772065594102</v>
      </c>
      <c r="H296">
        <v>33.375716119475001</v>
      </c>
      <c r="I296">
        <f t="shared" si="25"/>
        <v>0.50443747368726533</v>
      </c>
      <c r="J296">
        <f t="shared" si="26"/>
        <v>0.35925612666851364</v>
      </c>
      <c r="K296">
        <f t="shared" si="27"/>
        <v>0.69488737172157833</v>
      </c>
      <c r="L296">
        <f t="shared" si="24"/>
        <v>0.19412167369249694</v>
      </c>
      <c r="M296">
        <f t="shared" si="28"/>
        <v>1.1352284394379253</v>
      </c>
    </row>
    <row r="297" spans="1:13" x14ac:dyDescent="0.25">
      <c r="A297" t="s">
        <v>30</v>
      </c>
      <c r="B297">
        <v>29.5</v>
      </c>
      <c r="C297" t="s">
        <v>31</v>
      </c>
      <c r="D297">
        <v>14.891358163677699</v>
      </c>
      <c r="E297">
        <v>10.6076829433163</v>
      </c>
      <c r="F297">
        <v>20.508040443294298</v>
      </c>
      <c r="G297">
        <v>5.7331335780254804</v>
      </c>
      <c r="H297">
        <v>33.482825606117501</v>
      </c>
      <c r="I297">
        <f t="shared" si="25"/>
        <v>0.50479180215856612</v>
      </c>
      <c r="J297">
        <f t="shared" si="26"/>
        <v>0.35958247265478982</v>
      </c>
      <c r="K297">
        <f t="shared" si="27"/>
        <v>0.69518781163709487</v>
      </c>
      <c r="L297">
        <f t="shared" si="24"/>
        <v>0.19434351111950782</v>
      </c>
      <c r="M297">
        <f t="shared" si="28"/>
        <v>1.1350110374955085</v>
      </c>
    </row>
    <row r="298" spans="1:13" x14ac:dyDescent="0.25">
      <c r="A298" t="s">
        <v>30</v>
      </c>
      <c r="B298">
        <v>29.6</v>
      </c>
      <c r="C298" t="s">
        <v>31</v>
      </c>
      <c r="D298">
        <v>14.9523402111978</v>
      </c>
      <c r="E298">
        <v>10.6533185976091</v>
      </c>
      <c r="F298">
        <v>20.5864599392165</v>
      </c>
      <c r="G298">
        <v>5.7591493419569799</v>
      </c>
      <c r="H298">
        <v>33.589894076606598</v>
      </c>
      <c r="I298">
        <f t="shared" si="25"/>
        <v>0.50514662875668237</v>
      </c>
      <c r="J298">
        <f t="shared" si="26"/>
        <v>0.35990941208138849</v>
      </c>
      <c r="K298">
        <f t="shared" si="27"/>
        <v>0.69548851146001689</v>
      </c>
      <c r="L298">
        <f t="shared" si="24"/>
        <v>0.19456585614719527</v>
      </c>
      <c r="M298">
        <f t="shared" si="28"/>
        <v>1.1347937188042769</v>
      </c>
    </row>
    <row r="299" spans="1:13" x14ac:dyDescent="0.25">
      <c r="A299" t="s">
        <v>30</v>
      </c>
      <c r="B299">
        <v>29.7</v>
      </c>
      <c r="C299" t="s">
        <v>31</v>
      </c>
      <c r="D299">
        <v>15.0134080496235</v>
      </c>
      <c r="E299">
        <v>10.699037313084199</v>
      </c>
      <c r="F299">
        <v>20.664947304374198</v>
      </c>
      <c r="G299">
        <v>5.7852247024370396</v>
      </c>
      <c r="H299">
        <v>33.6969215544975</v>
      </c>
      <c r="I299">
        <f t="shared" si="25"/>
        <v>0.5055019545327778</v>
      </c>
      <c r="J299">
        <f t="shared" si="26"/>
        <v>0.36023694656849159</v>
      </c>
      <c r="K299">
        <f t="shared" si="27"/>
        <v>0.69578947152775084</v>
      </c>
      <c r="L299">
        <f t="shared" si="24"/>
        <v>0.19478871051976565</v>
      </c>
      <c r="M299">
        <f t="shared" si="28"/>
        <v>1.1345764833164143</v>
      </c>
    </row>
    <row r="300" spans="1:13" x14ac:dyDescent="0.25">
      <c r="A300" t="s">
        <v>30</v>
      </c>
      <c r="B300">
        <v>29.8</v>
      </c>
      <c r="C300" t="s">
        <v>31</v>
      </c>
      <c r="D300">
        <v>15.074561860120999</v>
      </c>
      <c r="E300">
        <v>10.7448393167167</v>
      </c>
      <c r="F300">
        <v>20.743502626913202</v>
      </c>
      <c r="G300">
        <v>5.8113598644849196</v>
      </c>
      <c r="H300">
        <v>33.803908063327697</v>
      </c>
      <c r="I300">
        <f t="shared" si="25"/>
        <v>0.50585778054097308</v>
      </c>
      <c r="J300">
        <f t="shared" si="26"/>
        <v>0.36056507774217111</v>
      </c>
      <c r="K300">
        <f t="shared" si="27"/>
        <v>0.69609069217829533</v>
      </c>
      <c r="L300">
        <f t="shared" si="24"/>
        <v>0.19501207598942683</v>
      </c>
      <c r="M300">
        <f t="shared" si="28"/>
        <v>1.1343593309841509</v>
      </c>
    </row>
    <row r="301" spans="1:13" x14ac:dyDescent="0.25">
      <c r="A301" t="s">
        <v>30</v>
      </c>
      <c r="B301">
        <v>29.9</v>
      </c>
      <c r="C301" t="s">
        <v>31</v>
      </c>
      <c r="D301">
        <v>15.1358018243671</v>
      </c>
      <c r="E301">
        <v>10.7907248363097</v>
      </c>
      <c r="F301">
        <v>20.822125995131799</v>
      </c>
      <c r="G301">
        <v>5.8375550340612996</v>
      </c>
      <c r="H301">
        <v>33.9108536266165</v>
      </c>
      <c r="I301">
        <f t="shared" si="25"/>
        <v>0.50621410783836451</v>
      </c>
      <c r="J301">
        <f t="shared" si="26"/>
        <v>0.36089380723443815</v>
      </c>
      <c r="K301">
        <f t="shared" si="27"/>
        <v>0.69639217375022744</v>
      </c>
      <c r="L301">
        <f t="shared" si="24"/>
        <v>0.19523595431643143</v>
      </c>
      <c r="M301">
        <f t="shared" si="28"/>
        <v>1.1341422617597492</v>
      </c>
    </row>
    <row r="302" spans="1:13" x14ac:dyDescent="0.25">
      <c r="A302" t="s">
        <v>30</v>
      </c>
      <c r="B302">
        <v>30</v>
      </c>
      <c r="C302" t="s">
        <v>31</v>
      </c>
      <c r="D302">
        <v>15.197128124550799</v>
      </c>
      <c r="E302">
        <v>10.8366941004978</v>
      </c>
      <c r="F302">
        <v>20.900817497481501</v>
      </c>
      <c r="G302">
        <v>5.8638104180737898</v>
      </c>
      <c r="H302">
        <v>34.017758267865098</v>
      </c>
      <c r="I302">
        <f t="shared" si="25"/>
        <v>0.50657093748502668</v>
      </c>
      <c r="J302">
        <f t="shared" si="26"/>
        <v>0.36122313668326</v>
      </c>
      <c r="K302">
        <f t="shared" si="27"/>
        <v>0.69669391658271673</v>
      </c>
      <c r="L302">
        <f t="shared" si="24"/>
        <v>0.19546034726912634</v>
      </c>
      <c r="M302">
        <f t="shared" si="28"/>
        <v>1.1339252755955032</v>
      </c>
    </row>
    <row r="303" spans="1:13" x14ac:dyDescent="0.25">
      <c r="A303" t="s">
        <v>30</v>
      </c>
      <c r="B303">
        <v>30.1</v>
      </c>
      <c r="C303" t="s">
        <v>31</v>
      </c>
      <c r="D303">
        <v>15.258540943375101</v>
      </c>
      <c r="E303">
        <v>10.8827473387509</v>
      </c>
      <c r="F303">
        <v>20.979577222567102</v>
      </c>
      <c r="G303">
        <v>5.8901262243822803</v>
      </c>
      <c r="H303">
        <v>34.124622010556998</v>
      </c>
      <c r="I303">
        <f t="shared" si="25"/>
        <v>0.50692827054402323</v>
      </c>
      <c r="J303">
        <f t="shared" si="26"/>
        <v>0.361553067732588</v>
      </c>
      <c r="K303">
        <f t="shared" si="27"/>
        <v>0.69699592101551833</v>
      </c>
      <c r="L303">
        <f t="shared" si="24"/>
        <v>0.19568525662399602</v>
      </c>
      <c r="M303">
        <f t="shared" si="28"/>
        <v>1.133708372443754</v>
      </c>
    </row>
    <row r="304" spans="1:13" x14ac:dyDescent="0.25">
      <c r="A304" t="s">
        <v>30</v>
      </c>
      <c r="B304">
        <v>30.2</v>
      </c>
      <c r="C304" t="s">
        <v>31</v>
      </c>
      <c r="D304">
        <v>15.3200404640589</v>
      </c>
      <c r="E304">
        <v>10.928884781377899</v>
      </c>
      <c r="F304">
        <v>21.058405259147101</v>
      </c>
      <c r="G304">
        <v>5.9165026618044996</v>
      </c>
      <c r="H304">
        <v>34.231444878157603</v>
      </c>
      <c r="I304">
        <f t="shared" si="25"/>
        <v>0.50728610808142061</v>
      </c>
      <c r="J304">
        <f t="shared" si="26"/>
        <v>0.36188360203238079</v>
      </c>
      <c r="K304">
        <f t="shared" si="27"/>
        <v>0.69729818738897686</v>
      </c>
      <c r="L304">
        <f t="shared" si="24"/>
        <v>0.19591068416571192</v>
      </c>
      <c r="M304">
        <f t="shared" si="28"/>
        <v>1.1334915522568743</v>
      </c>
    </row>
    <row r="305" spans="1:13" x14ac:dyDescent="0.25">
      <c r="A305" t="s">
        <v>30</v>
      </c>
      <c r="B305">
        <v>30.3</v>
      </c>
      <c r="C305" t="s">
        <v>31</v>
      </c>
      <c r="D305">
        <v>15.381626870338801</v>
      </c>
      <c r="E305">
        <v>10.9751066595308</v>
      </c>
      <c r="F305">
        <v>21.137301696133999</v>
      </c>
      <c r="G305">
        <v>5.9429399401214997</v>
      </c>
      <c r="H305">
        <v>34.338226894114101</v>
      </c>
      <c r="I305">
        <f t="shared" si="25"/>
        <v>0.50764445116629708</v>
      </c>
      <c r="J305">
        <f t="shared" si="26"/>
        <v>0.36221474123864028</v>
      </c>
      <c r="K305">
        <f t="shared" si="27"/>
        <v>0.6976007160440264</v>
      </c>
      <c r="L305">
        <f t="shared" si="24"/>
        <v>0.19613663168717821</v>
      </c>
      <c r="M305">
        <f t="shared" si="28"/>
        <v>1.133274814987264</v>
      </c>
    </row>
    <row r="306" spans="1:13" x14ac:dyDescent="0.25">
      <c r="A306" t="s">
        <v>30</v>
      </c>
      <c r="B306">
        <v>30.4</v>
      </c>
      <c r="C306" t="s">
        <v>31</v>
      </c>
      <c r="D306">
        <v>15.4433003464711</v>
      </c>
      <c r="E306">
        <v>11.0214132052085</v>
      </c>
      <c r="F306">
        <v>21.216266622594802</v>
      </c>
      <c r="G306">
        <v>5.96943827008322</v>
      </c>
      <c r="H306">
        <v>34.444968081856203</v>
      </c>
      <c r="I306">
        <f t="shared" si="25"/>
        <v>0.50800330087075984</v>
      </c>
      <c r="J306">
        <f t="shared" si="26"/>
        <v>0.3625464870134375</v>
      </c>
      <c r="K306">
        <f t="shared" si="27"/>
        <v>0.69790350732219741</v>
      </c>
      <c r="L306">
        <f t="shared" si="24"/>
        <v>0.19636310098957963</v>
      </c>
      <c r="M306">
        <f t="shared" si="28"/>
        <v>1.1330581605873751</v>
      </c>
    </row>
    <row r="307" spans="1:13" x14ac:dyDescent="0.25">
      <c r="A307" t="s">
        <v>30</v>
      </c>
      <c r="B307">
        <v>30.5</v>
      </c>
      <c r="C307" t="s">
        <v>31</v>
      </c>
      <c r="D307">
        <v>15.505061077233099</v>
      </c>
      <c r="E307">
        <v>11.067804651260399</v>
      </c>
      <c r="F307">
        <v>21.295300127750998</v>
      </c>
      <c r="G307">
        <v>5.99599786341411</v>
      </c>
      <c r="H307">
        <v>34.551668464795497</v>
      </c>
      <c r="I307">
        <f t="shared" si="25"/>
        <v>0.50836265826993765</v>
      </c>
      <c r="J307">
        <f t="shared" si="26"/>
        <v>0.36287884102493112</v>
      </c>
      <c r="K307">
        <f t="shared" si="27"/>
        <v>0.69820656156560645</v>
      </c>
      <c r="L307">
        <f t="shared" si="24"/>
        <v>0.19659009388242984</v>
      </c>
      <c r="M307">
        <f t="shared" si="28"/>
        <v>1.1328415890096883</v>
      </c>
    </row>
    <row r="308" spans="1:13" x14ac:dyDescent="0.25">
      <c r="A308" t="s">
        <v>30</v>
      </c>
      <c r="B308">
        <v>30.6</v>
      </c>
      <c r="C308" t="s">
        <v>31</v>
      </c>
      <c r="D308">
        <v>15.5669092479257</v>
      </c>
      <c r="E308">
        <v>11.1142812313907</v>
      </c>
      <c r="F308">
        <v>21.374402300979401</v>
      </c>
      <c r="G308">
        <v>6.0226189328187498</v>
      </c>
      <c r="H308">
        <v>34.658328066325602</v>
      </c>
      <c r="I308">
        <f t="shared" si="25"/>
        <v>0.50872252444201638</v>
      </c>
      <c r="J308">
        <f t="shared" si="26"/>
        <v>0.36321180494740851</v>
      </c>
      <c r="K308">
        <f t="shared" si="27"/>
        <v>0.69850987911697382</v>
      </c>
      <c r="L308">
        <f t="shared" si="24"/>
        <v>0.19681761218361926</v>
      </c>
      <c r="M308">
        <f t="shared" si="28"/>
        <v>1.1326251002067189</v>
      </c>
    </row>
    <row r="309" spans="1:13" x14ac:dyDescent="0.25">
      <c r="A309" t="s">
        <v>30</v>
      </c>
      <c r="B309">
        <v>30.7</v>
      </c>
      <c r="C309" t="s">
        <v>31</v>
      </c>
      <c r="D309">
        <v>15.6288450443747</v>
      </c>
      <c r="E309">
        <v>11.160843180162001</v>
      </c>
      <c r="F309">
        <v>21.453573231811902</v>
      </c>
      <c r="G309">
        <v>6.04930169198754</v>
      </c>
      <c r="H309">
        <v>34.764946909822399</v>
      </c>
      <c r="I309">
        <f t="shared" si="25"/>
        <v>0.50908290046823124</v>
      </c>
      <c r="J309">
        <f t="shared" si="26"/>
        <v>0.36354538046130297</v>
      </c>
      <c r="K309">
        <f t="shared" si="27"/>
        <v>0.69881346031960589</v>
      </c>
      <c r="L309">
        <f t="shared" si="24"/>
        <v>0.19704565771946383</v>
      </c>
      <c r="M309">
        <f t="shared" si="28"/>
        <v>1.1324086941310227</v>
      </c>
    </row>
    <row r="310" spans="1:13" x14ac:dyDescent="0.25">
      <c r="A310" t="s">
        <v>30</v>
      </c>
      <c r="B310">
        <v>30.8</v>
      </c>
      <c r="C310" t="s">
        <v>31</v>
      </c>
      <c r="D310">
        <v>15.6908686529327</v>
      </c>
      <c r="E310">
        <v>11.207490732999601</v>
      </c>
      <c r="F310">
        <v>21.532813009936302</v>
      </c>
      <c r="G310">
        <v>6.0760463556023803</v>
      </c>
      <c r="H310">
        <v>34.871525018643702</v>
      </c>
      <c r="I310">
        <f t="shared" si="25"/>
        <v>0.50944378743287988</v>
      </c>
      <c r="J310">
        <f t="shared" si="26"/>
        <v>0.36387956925323378</v>
      </c>
      <c r="K310">
        <f t="shared" si="27"/>
        <v>0.69911730551741236</v>
      </c>
      <c r="L310">
        <f t="shared" si="24"/>
        <v>0.19727423232475261</v>
      </c>
      <c r="M310">
        <f t="shared" si="28"/>
        <v>1.1321923707351851</v>
      </c>
    </row>
    <row r="311" spans="1:13" x14ac:dyDescent="0.25">
      <c r="A311" t="s">
        <v>30</v>
      </c>
      <c r="B311">
        <v>30.9</v>
      </c>
      <c r="C311" t="s">
        <v>31</v>
      </c>
      <c r="D311">
        <v>15.7529802604812</v>
      </c>
      <c r="E311">
        <v>11.254224126195</v>
      </c>
      <c r="F311">
        <v>21.6121217251963</v>
      </c>
      <c r="G311">
        <v>6.1028531393424998</v>
      </c>
      <c r="H311">
        <v>34.978062416129802</v>
      </c>
      <c r="I311">
        <f t="shared" si="25"/>
        <v>0.50980518642333983</v>
      </c>
      <c r="J311">
        <f t="shared" si="26"/>
        <v>0.36421437301601944</v>
      </c>
      <c r="K311">
        <f t="shared" si="27"/>
        <v>0.69942141505489641</v>
      </c>
      <c r="L311">
        <f t="shared" si="24"/>
        <v>0.19750333784279936</v>
      </c>
      <c r="M311">
        <f t="shared" si="28"/>
        <v>1.1319761299718383</v>
      </c>
    </row>
    <row r="312" spans="1:13" x14ac:dyDescent="0.25">
      <c r="A312" t="s">
        <v>30</v>
      </c>
      <c r="B312">
        <v>31</v>
      </c>
      <c r="C312" t="s">
        <v>31</v>
      </c>
      <c r="D312">
        <v>15.8151800544324</v>
      </c>
      <c r="E312">
        <v>11.301043596910199</v>
      </c>
      <c r="F312">
        <v>21.691499467592301</v>
      </c>
      <c r="G312">
        <v>6.1297222598901797</v>
      </c>
      <c r="H312">
        <v>35.084559125602901</v>
      </c>
      <c r="I312">
        <f t="shared" si="25"/>
        <v>0.51016709853007736</v>
      </c>
      <c r="J312">
        <f t="shared" si="26"/>
        <v>0.36454979344871613</v>
      </c>
      <c r="K312">
        <f t="shared" si="27"/>
        <v>0.699725789277171</v>
      </c>
      <c r="L312">
        <f t="shared" si="24"/>
        <v>0.19773297612548968</v>
      </c>
      <c r="M312">
        <f t="shared" si="28"/>
        <v>1.131759971793642</v>
      </c>
    </row>
    <row r="313" spans="1:13" x14ac:dyDescent="0.25">
      <c r="A313" t="s">
        <v>30</v>
      </c>
      <c r="B313">
        <v>31.1</v>
      </c>
      <c r="C313" t="s">
        <v>31</v>
      </c>
      <c r="D313">
        <v>15.877468222731199</v>
      </c>
      <c r="E313">
        <v>11.3479493831819</v>
      </c>
      <c r="F313">
        <v>21.770946327280999</v>
      </c>
      <c r="G313">
        <v>6.1566539349366503</v>
      </c>
      <c r="H313">
        <v>35.1910151703674</v>
      </c>
      <c r="I313">
        <f t="shared" si="25"/>
        <v>0.51052952484666236</v>
      </c>
      <c r="J313">
        <f t="shared" si="26"/>
        <v>0.36488583225665272</v>
      </c>
      <c r="K313">
        <f t="shared" si="27"/>
        <v>0.70003042852993558</v>
      </c>
      <c r="L313">
        <f t="shared" si="24"/>
        <v>0.19796314903333279</v>
      </c>
      <c r="M313">
        <f t="shared" si="28"/>
        <v>1.1315438961532926</v>
      </c>
    </row>
    <row r="314" spans="1:13" x14ac:dyDescent="0.25">
      <c r="A314" t="s">
        <v>30</v>
      </c>
      <c r="B314">
        <v>31.2</v>
      </c>
      <c r="C314" t="s">
        <v>31</v>
      </c>
      <c r="D314">
        <v>15.9398449538565</v>
      </c>
      <c r="E314">
        <v>11.3949417239249</v>
      </c>
      <c r="F314">
        <v>21.850462394576599</v>
      </c>
      <c r="G314">
        <v>6.1836483831879399</v>
      </c>
      <c r="H314">
        <v>35.297430573710102</v>
      </c>
      <c r="I314">
        <f t="shared" si="25"/>
        <v>0.51089246646975961</v>
      </c>
      <c r="J314">
        <f t="shared" si="26"/>
        <v>0.36522249115143912</v>
      </c>
      <c r="K314">
        <f t="shared" si="27"/>
        <v>0.70033533315950636</v>
      </c>
      <c r="L314">
        <f t="shared" si="24"/>
        <v>0.19819385843551091</v>
      </c>
      <c r="M314">
        <f t="shared" si="28"/>
        <v>1.131327903003529</v>
      </c>
    </row>
    <row r="315" spans="1:13" x14ac:dyDescent="0.25">
      <c r="A315" t="s">
        <v>30</v>
      </c>
      <c r="B315">
        <v>31.3</v>
      </c>
      <c r="C315" t="s">
        <v>31</v>
      </c>
      <c r="D315">
        <v>16.002310436824001</v>
      </c>
      <c r="E315">
        <v>11.4420208589369</v>
      </c>
      <c r="F315">
        <v>21.930047759950298</v>
      </c>
      <c r="G315">
        <v>6.2107058243707796</v>
      </c>
      <c r="H315">
        <v>35.403805358899803</v>
      </c>
      <c r="I315">
        <f t="shared" si="25"/>
        <v>0.51125592449916935</v>
      </c>
      <c r="J315">
        <f t="shared" si="26"/>
        <v>0.36555977185101918</v>
      </c>
      <c r="K315">
        <f t="shared" si="27"/>
        <v>0.70064050351278906</v>
      </c>
      <c r="L315">
        <f t="shared" si="24"/>
        <v>0.19842510620992906</v>
      </c>
      <c r="M315">
        <f t="shared" si="28"/>
        <v>1.1311119922971182</v>
      </c>
    </row>
    <row r="316" spans="1:13" x14ac:dyDescent="0.25">
      <c r="A316" t="s">
        <v>30</v>
      </c>
      <c r="B316">
        <v>31.4</v>
      </c>
      <c r="C316" t="s">
        <v>31</v>
      </c>
      <c r="D316">
        <v>16.064864861187498</v>
      </c>
      <c r="E316">
        <v>11.489187028902</v>
      </c>
      <c r="F316">
        <v>22.009702514031499</v>
      </c>
      <c r="G316">
        <v>6.2378264792386098</v>
      </c>
      <c r="H316">
        <v>35.510139549187599</v>
      </c>
      <c r="I316">
        <f t="shared" si="25"/>
        <v>0.51161990003781843</v>
      </c>
      <c r="J316">
        <f t="shared" si="26"/>
        <v>0.36589767607968154</v>
      </c>
      <c r="K316">
        <f t="shared" si="27"/>
        <v>0.70094593993730892</v>
      </c>
      <c r="L316">
        <f t="shared" si="24"/>
        <v>0.19865689424326782</v>
      </c>
      <c r="M316">
        <f t="shared" si="28"/>
        <v>1.1308961639868662</v>
      </c>
    </row>
    <row r="317" spans="1:13" x14ac:dyDescent="0.25">
      <c r="A317" t="s">
        <v>30</v>
      </c>
      <c r="B317">
        <v>31.5</v>
      </c>
      <c r="C317" t="s">
        <v>31</v>
      </c>
      <c r="D317">
        <v>16.127508417041</v>
      </c>
      <c r="E317">
        <v>11.5364404753951</v>
      </c>
      <c r="F317">
        <v>22.089426747607401</v>
      </c>
      <c r="G317">
        <v>6.26501056957754</v>
      </c>
      <c r="H317">
        <v>35.616433167807102</v>
      </c>
      <c r="I317">
        <f t="shared" si="25"/>
        <v>0.51198439419177777</v>
      </c>
      <c r="J317">
        <f t="shared" si="26"/>
        <v>0.36623620556809844</v>
      </c>
      <c r="K317">
        <f t="shared" si="27"/>
        <v>0.70125164278118735</v>
      </c>
      <c r="L317">
        <f t="shared" si="24"/>
        <v>0.19888922443103302</v>
      </c>
      <c r="M317">
        <f t="shared" si="28"/>
        <v>1.1306804180256222</v>
      </c>
    </row>
    <row r="318" spans="1:13" x14ac:dyDescent="0.25">
      <c r="A318" t="s">
        <v>30</v>
      </c>
      <c r="B318">
        <v>31.6</v>
      </c>
      <c r="C318" t="s">
        <v>31</v>
      </c>
      <c r="D318">
        <v>16.1902412950204</v>
      </c>
      <c r="E318">
        <v>11.583781440886</v>
      </c>
      <c r="F318">
        <v>22.169220551623599</v>
      </c>
      <c r="G318">
        <v>6.2922583182124496</v>
      </c>
      <c r="H318">
        <v>35.722686237973797</v>
      </c>
      <c r="I318">
        <f t="shared" si="25"/>
        <v>0.51234940807026574</v>
      </c>
      <c r="J318">
        <f t="shared" si="26"/>
        <v>0.36657536205335439</v>
      </c>
      <c r="K318">
        <f t="shared" si="27"/>
        <v>0.70155761239315184</v>
      </c>
      <c r="L318">
        <f t="shared" si="24"/>
        <v>0.19912209867760916</v>
      </c>
      <c r="M318">
        <f t="shared" si="28"/>
        <v>1.1304647543662594</v>
      </c>
    </row>
    <row r="319" spans="1:13" x14ac:dyDescent="0.25">
      <c r="A319" t="s">
        <v>30</v>
      </c>
      <c r="B319">
        <v>31.7</v>
      </c>
      <c r="C319" t="s">
        <v>31</v>
      </c>
      <c r="D319">
        <v>16.2530636863059</v>
      </c>
      <c r="E319">
        <v>11.631210168743401</v>
      </c>
      <c r="F319">
        <v>22.249084017184799</v>
      </c>
      <c r="G319">
        <v>6.3195699490130002</v>
      </c>
      <c r="H319">
        <v>35.828898782885702</v>
      </c>
      <c r="I319">
        <f t="shared" si="25"/>
        <v>0.51271494278567509</v>
      </c>
      <c r="J319">
        <f t="shared" si="26"/>
        <v>0.36691514727897162</v>
      </c>
      <c r="K319">
        <f t="shared" si="27"/>
        <v>0.70186384912254884</v>
      </c>
      <c r="L319">
        <f t="shared" si="24"/>
        <v>0.19935551889630915</v>
      </c>
      <c r="M319">
        <f t="shared" si="28"/>
        <v>1.1302491729616941</v>
      </c>
    </row>
    <row r="320" spans="1:13" x14ac:dyDescent="0.25">
      <c r="A320" t="s">
        <v>30</v>
      </c>
      <c r="B320">
        <v>31.8</v>
      </c>
      <c r="C320" t="s">
        <v>31</v>
      </c>
      <c r="D320">
        <v>16.3159757826236</v>
      </c>
      <c r="E320">
        <v>11.6787269032393</v>
      </c>
      <c r="F320">
        <v>22.329017235554598</v>
      </c>
      <c r="G320">
        <v>6.3469456868998204</v>
      </c>
      <c r="H320">
        <v>35.935070825723002</v>
      </c>
      <c r="I320">
        <f t="shared" si="25"/>
        <v>0.51308099945357233</v>
      </c>
      <c r="J320">
        <f t="shared" si="26"/>
        <v>0.36725556299494649</v>
      </c>
      <c r="K320">
        <f t="shared" si="27"/>
        <v>0.70217035331932698</v>
      </c>
      <c r="L320">
        <f t="shared" si="24"/>
        <v>0.1995894870094283</v>
      </c>
      <c r="M320">
        <f t="shared" si="28"/>
        <v>1.1300336737648742</v>
      </c>
    </row>
    <row r="321" spans="1:13" x14ac:dyDescent="0.25">
      <c r="A321" t="s">
        <v>30</v>
      </c>
      <c r="B321">
        <v>31.9</v>
      </c>
      <c r="C321" t="s">
        <v>31</v>
      </c>
      <c r="D321">
        <v>16.378977776247599</v>
      </c>
      <c r="E321">
        <v>11.726331889552799</v>
      </c>
      <c r="F321">
        <v>22.409020298156101</v>
      </c>
      <c r="G321">
        <v>6.3743857578506704</v>
      </c>
      <c r="H321">
        <v>36.041202389648397</v>
      </c>
      <c r="I321">
        <f t="shared" si="25"/>
        <v>0.51344757919271466</v>
      </c>
      <c r="J321">
        <f t="shared" si="26"/>
        <v>0.36759661095776802</v>
      </c>
      <c r="K321">
        <f t="shared" si="27"/>
        <v>0.70247712533404705</v>
      </c>
      <c r="L321">
        <f t="shared" si="24"/>
        <v>0.19982400494829688</v>
      </c>
      <c r="M321">
        <f t="shared" si="28"/>
        <v>1.12981825672879</v>
      </c>
    </row>
    <row r="322" spans="1:13" x14ac:dyDescent="0.25">
      <c r="A322" t="s">
        <v>30</v>
      </c>
      <c r="B322">
        <v>32</v>
      </c>
      <c r="C322" t="s">
        <v>31</v>
      </c>
      <c r="D322">
        <v>16.442069860001599</v>
      </c>
      <c r="E322">
        <v>11.774025373775</v>
      </c>
      <c r="F322">
        <v>22.4890932965723</v>
      </c>
      <c r="G322">
        <v>6.4018903889066703</v>
      </c>
      <c r="H322">
        <v>36.147293497806899</v>
      </c>
      <c r="I322">
        <f t="shared" si="25"/>
        <v>0.51381468312504996</v>
      </c>
      <c r="J322">
        <f t="shared" si="26"/>
        <v>0.36793829293046876</v>
      </c>
      <c r="K322">
        <f t="shared" si="27"/>
        <v>0.70278416551788436</v>
      </c>
      <c r="L322">
        <f t="shared" si="24"/>
        <v>0.20005907465333345</v>
      </c>
      <c r="M322">
        <f t="shared" si="28"/>
        <v>1.1296029218064656</v>
      </c>
    </row>
    <row r="323" spans="1:13" x14ac:dyDescent="0.25">
      <c r="A323" t="s">
        <v>30</v>
      </c>
      <c r="B323">
        <v>32.1</v>
      </c>
      <c r="C323" t="s">
        <v>31</v>
      </c>
      <c r="D323">
        <v>16.505252227261501</v>
      </c>
      <c r="E323">
        <v>11.821807602912299</v>
      </c>
      <c r="F323">
        <v>22.569236322546502</v>
      </c>
      <c r="G323">
        <v>6.4294598081785299</v>
      </c>
      <c r="H323">
        <v>36.253344173325601</v>
      </c>
      <c r="I323">
        <f t="shared" si="25"/>
        <v>0.51418231237574763</v>
      </c>
      <c r="J323">
        <f t="shared" si="26"/>
        <v>0.36828061068262613</v>
      </c>
      <c r="K323">
        <f t="shared" si="27"/>
        <v>0.70309147422263241</v>
      </c>
      <c r="L323">
        <f t="shared" si="24"/>
        <v>0.2002946980740975</v>
      </c>
      <c r="M323">
        <f t="shared" si="28"/>
        <v>1.1293876689509532</v>
      </c>
    </row>
    <row r="324" spans="1:13" x14ac:dyDescent="0.25">
      <c r="A324" t="s">
        <v>30</v>
      </c>
      <c r="B324">
        <v>32.200000000000003</v>
      </c>
      <c r="C324" t="s">
        <v>31</v>
      </c>
      <c r="D324">
        <v>16.568525071956799</v>
      </c>
      <c r="E324">
        <v>11.8696788248917</v>
      </c>
      <c r="F324">
        <v>22.6494494679824</v>
      </c>
      <c r="G324">
        <v>6.4570942448528603</v>
      </c>
      <c r="H324">
        <v>36.359354439314203</v>
      </c>
      <c r="I324">
        <f t="shared" si="25"/>
        <v>0.51455046807319249</v>
      </c>
      <c r="J324">
        <f t="shared" si="26"/>
        <v>0.36862356599042545</v>
      </c>
      <c r="K324">
        <f t="shared" si="27"/>
        <v>0.70339905180069562</v>
      </c>
      <c r="L324">
        <f t="shared" si="24"/>
        <v>0.20053087716934348</v>
      </c>
      <c r="M324">
        <f t="shared" si="28"/>
        <v>1.1291724981153477</v>
      </c>
    </row>
    <row r="325" spans="1:13" x14ac:dyDescent="0.25">
      <c r="A325" t="s">
        <v>30</v>
      </c>
      <c r="B325">
        <v>32.299999999999997</v>
      </c>
      <c r="C325" t="s">
        <v>31</v>
      </c>
      <c r="D325">
        <v>16.631888588572899</v>
      </c>
      <c r="E325">
        <v>11.917639288564301</v>
      </c>
      <c r="F325">
        <v>22.729732824944399</v>
      </c>
      <c r="G325">
        <v>6.4847939291985801</v>
      </c>
      <c r="H325">
        <v>36.465324318864901</v>
      </c>
      <c r="I325">
        <f t="shared" si="25"/>
        <v>0.51491915134900623</v>
      </c>
      <c r="J325">
        <f t="shared" si="26"/>
        <v>0.36896716063666568</v>
      </c>
      <c r="K325">
        <f t="shared" si="27"/>
        <v>0.70370689860508984</v>
      </c>
      <c r="L325">
        <f t="shared" ref="L325:L388" si="29">G325/B325</f>
        <v>0.20076761390707681</v>
      </c>
      <c r="M325">
        <f t="shared" si="28"/>
        <v>1.1289574092527834</v>
      </c>
    </row>
    <row r="326" spans="1:13" x14ac:dyDescent="0.25">
      <c r="A326" t="s">
        <v>30</v>
      </c>
      <c r="B326">
        <v>32.4</v>
      </c>
      <c r="C326" t="s">
        <v>31</v>
      </c>
      <c r="D326">
        <v>16.695342972153099</v>
      </c>
      <c r="E326">
        <v>11.9656892437098</v>
      </c>
      <c r="F326">
        <v>22.810086485658601</v>
      </c>
      <c r="G326">
        <v>6.5125590925732304</v>
      </c>
      <c r="H326">
        <v>36.571253835052097</v>
      </c>
      <c r="I326">
        <f t="shared" ref="I326:I389" si="30">D326/B326</f>
        <v>0.51528836333805861</v>
      </c>
      <c r="J326">
        <f t="shared" ref="J326:J389" si="31">E326/B326</f>
        <v>0.3693113964107963</v>
      </c>
      <c r="K326">
        <f t="shared" ref="K326:K389" si="32">F326/B326</f>
        <v>0.70401501498946306</v>
      </c>
      <c r="L326">
        <f t="shared" si="29"/>
        <v>0.20100491026460587</v>
      </c>
      <c r="M326">
        <f t="shared" ref="M326:M389" si="33">H326/B326</f>
        <v>1.1287424023164228</v>
      </c>
    </row>
    <row r="327" spans="1:13" x14ac:dyDescent="0.25">
      <c r="A327" t="s">
        <v>30</v>
      </c>
      <c r="B327">
        <v>32.5</v>
      </c>
      <c r="C327" t="s">
        <v>31</v>
      </c>
      <c r="D327">
        <v>16.758888418300302</v>
      </c>
      <c r="E327">
        <v>12.013828941041099</v>
      </c>
      <c r="F327">
        <v>22.890510542512299</v>
      </c>
      <c r="G327">
        <v>6.5403899674294701</v>
      </c>
      <c r="H327">
        <v>36.677143010932703</v>
      </c>
      <c r="I327">
        <f t="shared" si="30"/>
        <v>0.51565810517847077</v>
      </c>
      <c r="J327">
        <f t="shared" si="31"/>
        <v>0.36965627510895693</v>
      </c>
      <c r="K327">
        <f t="shared" si="32"/>
        <v>0.7043234013080707</v>
      </c>
      <c r="L327">
        <f t="shared" si="29"/>
        <v>0.20124276822859907</v>
      </c>
      <c r="M327">
        <f t="shared" si="33"/>
        <v>1.1285274772594678</v>
      </c>
    </row>
    <row r="328" spans="1:13" x14ac:dyDescent="0.25">
      <c r="A328" t="s">
        <v>30</v>
      </c>
      <c r="B328">
        <v>32.6</v>
      </c>
      <c r="C328" t="s">
        <v>31</v>
      </c>
      <c r="D328">
        <v>16.8225251231794</v>
      </c>
      <c r="E328">
        <v>12.0620586322084</v>
      </c>
      <c r="F328">
        <v>22.971005088054898</v>
      </c>
      <c r="G328">
        <v>6.5682867873215498</v>
      </c>
      <c r="H328">
        <v>36.782991869545903</v>
      </c>
      <c r="I328">
        <f t="shared" si="30"/>
        <v>0.51602837801163803</v>
      </c>
      <c r="J328">
        <f t="shared" si="31"/>
        <v>0.370001798534</v>
      </c>
      <c r="K328">
        <f t="shared" si="32"/>
        <v>0.70463205791579442</v>
      </c>
      <c r="L328">
        <f t="shared" si="29"/>
        <v>0.20148118979513954</v>
      </c>
      <c r="M328">
        <f t="shared" si="33"/>
        <v>1.1283126340351504</v>
      </c>
    </row>
    <row r="329" spans="1:13" x14ac:dyDescent="0.25">
      <c r="A329" t="s">
        <v>30</v>
      </c>
      <c r="B329">
        <v>32.700000000000003</v>
      </c>
      <c r="C329" t="s">
        <v>31</v>
      </c>
      <c r="D329">
        <v>16.886253283519</v>
      </c>
      <c r="E329">
        <v>12.1103785698037</v>
      </c>
      <c r="F329">
        <v>23.051570214998101</v>
      </c>
      <c r="G329">
        <v>6.5962497869118302</v>
      </c>
      <c r="H329">
        <v>36.888800433913701</v>
      </c>
      <c r="I329">
        <f t="shared" si="30"/>
        <v>0.51639918298223242</v>
      </c>
      <c r="J329">
        <f t="shared" si="31"/>
        <v>0.37034796849552598</v>
      </c>
      <c r="K329">
        <f t="shared" si="32"/>
        <v>0.70494098516813763</v>
      </c>
      <c r="L329">
        <f t="shared" si="29"/>
        <v>0.20172017696978073</v>
      </c>
      <c r="M329">
        <f t="shared" si="33"/>
        <v>1.1280978725967492</v>
      </c>
    </row>
    <row r="330" spans="1:13" x14ac:dyDescent="0.25">
      <c r="A330" t="s">
        <v>30</v>
      </c>
      <c r="B330">
        <v>32.799999999999997</v>
      </c>
      <c r="C330" t="s">
        <v>31</v>
      </c>
      <c r="D330">
        <v>16.950073096613799</v>
      </c>
      <c r="E330">
        <v>12.158789007365099</v>
      </c>
      <c r="F330">
        <v>23.132206016216301</v>
      </c>
      <c r="G330">
        <v>6.62427920197739</v>
      </c>
      <c r="H330">
        <v>36.994568727040303</v>
      </c>
      <c r="I330">
        <f t="shared" si="30"/>
        <v>0.51677052123822564</v>
      </c>
      <c r="J330">
        <f t="shared" si="31"/>
        <v>0.37069478680991158</v>
      </c>
      <c r="K330">
        <f t="shared" si="32"/>
        <v>0.7052501834212288</v>
      </c>
      <c r="L330">
        <f t="shared" si="29"/>
        <v>0.20195973176760337</v>
      </c>
      <c r="M330">
        <f t="shared" si="33"/>
        <v>1.1278831928975703</v>
      </c>
    </row>
    <row r="331" spans="1:13" x14ac:dyDescent="0.25">
      <c r="A331" t="s">
        <v>30</v>
      </c>
      <c r="B331">
        <v>32.9</v>
      </c>
      <c r="C331" t="s">
        <v>31</v>
      </c>
      <c r="D331">
        <v>17.013984760326</v>
      </c>
      <c r="E331">
        <v>12.2072901993815</v>
      </c>
      <c r="F331">
        <v>23.212912584746899</v>
      </c>
      <c r="G331">
        <v>6.6523752694166296</v>
      </c>
      <c r="H331">
        <v>37.100296771912497</v>
      </c>
      <c r="I331">
        <f t="shared" si="30"/>
        <v>0.51714239393088146</v>
      </c>
      <c r="J331">
        <f t="shared" si="31"/>
        <v>0.37104225530034957</v>
      </c>
      <c r="K331">
        <f t="shared" si="32"/>
        <v>0.70555965303182067</v>
      </c>
      <c r="L331">
        <f t="shared" si="29"/>
        <v>0.20219985621327141</v>
      </c>
      <c r="M331">
        <f t="shared" si="33"/>
        <v>1.1276685948909575</v>
      </c>
    </row>
    <row r="332" spans="1:13" x14ac:dyDescent="0.25">
      <c r="A332" t="s">
        <v>30</v>
      </c>
      <c r="B332">
        <v>33</v>
      </c>
      <c r="C332" t="s">
        <v>31</v>
      </c>
      <c r="D332">
        <v>17.077988473087998</v>
      </c>
      <c r="E332">
        <v>12.2558824012967</v>
      </c>
      <c r="F332">
        <v>23.293690013790499</v>
      </c>
      <c r="G332">
        <v>6.6805382272559601</v>
      </c>
      <c r="H332">
        <v>37.205984591499401</v>
      </c>
      <c r="I332">
        <f t="shared" si="30"/>
        <v>0.51751480221478785</v>
      </c>
      <c r="J332">
        <f t="shared" si="31"/>
        <v>0.37139037579686973</v>
      </c>
      <c r="K332">
        <f t="shared" si="32"/>
        <v>0.7058693943572879</v>
      </c>
      <c r="L332">
        <f t="shared" si="29"/>
        <v>0.20244055234108971</v>
      </c>
      <c r="M332">
        <f t="shared" si="33"/>
        <v>1.1274540785302849</v>
      </c>
    </row>
    <row r="333" spans="1:13" x14ac:dyDescent="0.25">
      <c r="A333" t="s">
        <v>30</v>
      </c>
      <c r="B333">
        <v>33.1</v>
      </c>
      <c r="C333" t="s">
        <v>31</v>
      </c>
      <c r="D333">
        <v>17.142084433904401</v>
      </c>
      <c r="E333">
        <v>12.304565869514001</v>
      </c>
      <c r="F333">
        <v>23.3745383967116</v>
      </c>
      <c r="G333">
        <v>6.7087683146565</v>
      </c>
      <c r="H333">
        <v>37.311632208752997</v>
      </c>
      <c r="I333">
        <f t="shared" si="30"/>
        <v>0.51788774724786713</v>
      </c>
      <c r="J333">
        <f t="shared" si="31"/>
        <v>0.3717391501363746</v>
      </c>
      <c r="K333">
        <f t="shared" si="32"/>
        <v>0.70617940775563748</v>
      </c>
      <c r="L333">
        <f t="shared" si="29"/>
        <v>0.20268182219506042</v>
      </c>
      <c r="M333">
        <f t="shared" si="33"/>
        <v>1.1272396437689727</v>
      </c>
    </row>
    <row r="334" spans="1:13" x14ac:dyDescent="0.25">
      <c r="A334" t="s">
        <v>30</v>
      </c>
      <c r="B334">
        <v>33.200000000000003</v>
      </c>
      <c r="C334" t="s">
        <v>31</v>
      </c>
      <c r="D334">
        <v>17.2062728423534</v>
      </c>
      <c r="E334">
        <v>12.353340861401</v>
      </c>
      <c r="F334">
        <v>23.455457827038899</v>
      </c>
      <c r="G334">
        <v>6.7370657719208804</v>
      </c>
      <c r="H334">
        <v>37.417239646607598</v>
      </c>
      <c r="I334">
        <f t="shared" si="30"/>
        <v>0.51826123019136738</v>
      </c>
      <c r="J334">
        <f t="shared" si="31"/>
        <v>0.3720885801626807</v>
      </c>
      <c r="K334">
        <f t="shared" si="32"/>
        <v>0.70648969358550895</v>
      </c>
      <c r="L334">
        <f t="shared" si="29"/>
        <v>0.20292366782894217</v>
      </c>
      <c r="M334">
        <f t="shared" si="33"/>
        <v>1.1270252905604696</v>
      </c>
    </row>
    <row r="335" spans="1:13" x14ac:dyDescent="0.25">
      <c r="A335" t="s">
        <v>30</v>
      </c>
      <c r="B335">
        <v>33.299999999999997</v>
      </c>
      <c r="C335" t="s">
        <v>31</v>
      </c>
      <c r="D335">
        <v>17.270553898589601</v>
      </c>
      <c r="E335">
        <v>12.4022076352936</v>
      </c>
      <c r="F335">
        <v>23.5364483984653</v>
      </c>
      <c r="G335">
        <v>6.7654308405000299</v>
      </c>
      <c r="H335">
        <v>37.52280692798</v>
      </c>
      <c r="I335">
        <f t="shared" si="30"/>
        <v>0.51863525220989792</v>
      </c>
      <c r="J335">
        <f t="shared" si="31"/>
        <v>0.37243866772653456</v>
      </c>
      <c r="K335">
        <f t="shared" si="32"/>
        <v>0.70680025220616527</v>
      </c>
      <c r="L335">
        <f t="shared" si="29"/>
        <v>0.20316609130630722</v>
      </c>
      <c r="M335">
        <f t="shared" si="33"/>
        <v>1.1268110188582583</v>
      </c>
    </row>
    <row r="336" spans="1:13" x14ac:dyDescent="0.25">
      <c r="A336" t="s">
        <v>30</v>
      </c>
      <c r="B336">
        <v>33.4</v>
      </c>
      <c r="C336" t="s">
        <v>31</v>
      </c>
      <c r="D336">
        <v>17.334927803345799</v>
      </c>
      <c r="E336">
        <v>12.4511664505011</v>
      </c>
      <c r="F336">
        <v>23.617510204848799</v>
      </c>
      <c r="G336">
        <v>6.79386376300008</v>
      </c>
      <c r="H336">
        <v>37.6283340757697</v>
      </c>
      <c r="I336">
        <f t="shared" si="30"/>
        <v>0.51900981447143113</v>
      </c>
      <c r="J336">
        <f t="shared" si="31"/>
        <v>0.37278941468566168</v>
      </c>
      <c r="K336">
        <f t="shared" si="32"/>
        <v>0.70711108397750899</v>
      </c>
      <c r="L336">
        <f t="shared" si="29"/>
        <v>0.2034090947006012</v>
      </c>
      <c r="M336">
        <f t="shared" si="33"/>
        <v>1.1265968286158594</v>
      </c>
    </row>
    <row r="337" spans="1:13" x14ac:dyDescent="0.25">
      <c r="A337" t="s">
        <v>30</v>
      </c>
      <c r="B337">
        <v>33.5</v>
      </c>
      <c r="C337" t="s">
        <v>31</v>
      </c>
      <c r="D337">
        <v>17.399394757935202</v>
      </c>
      <c r="E337">
        <v>12.500217567310401</v>
      </c>
      <c r="F337">
        <v>23.6986433402122</v>
      </c>
      <c r="G337">
        <v>6.8223647831892498</v>
      </c>
      <c r="H337">
        <v>37.733821112858799</v>
      </c>
      <c r="I337">
        <f t="shared" si="30"/>
        <v>0.51938491814731946</v>
      </c>
      <c r="J337">
        <f t="shared" si="31"/>
        <v>0.37314082290478806</v>
      </c>
      <c r="K337">
        <f t="shared" si="32"/>
        <v>0.70742218926006573</v>
      </c>
      <c r="L337">
        <f t="shared" si="29"/>
        <v>0.20365268009520149</v>
      </c>
      <c r="M337">
        <f t="shared" si="33"/>
        <v>1.1263827197868299</v>
      </c>
    </row>
    <row r="338" spans="1:13" x14ac:dyDescent="0.25">
      <c r="A338" t="s">
        <v>30</v>
      </c>
      <c r="B338">
        <v>33.6</v>
      </c>
      <c r="C338" t="s">
        <v>31</v>
      </c>
      <c r="D338">
        <v>17.463954964253102</v>
      </c>
      <c r="E338">
        <v>12.5493612469909</v>
      </c>
      <c r="F338">
        <v>23.779847898744102</v>
      </c>
      <c r="G338">
        <v>6.8509341460048097</v>
      </c>
      <c r="H338">
        <v>37.839268062112097</v>
      </c>
      <c r="I338">
        <f t="shared" si="30"/>
        <v>0.51976056441229468</v>
      </c>
      <c r="J338">
        <f t="shared" si="31"/>
        <v>0.37349289425568155</v>
      </c>
      <c r="K338">
        <f t="shared" si="32"/>
        <v>0.70773356841500301</v>
      </c>
      <c r="L338">
        <f t="shared" si="29"/>
        <v>0.20389684958347648</v>
      </c>
      <c r="M338">
        <f t="shared" si="33"/>
        <v>1.1261686923247647</v>
      </c>
    </row>
    <row r="339" spans="1:13" x14ac:dyDescent="0.25">
      <c r="A339" t="s">
        <v>30</v>
      </c>
      <c r="B339">
        <v>33.700000000000003</v>
      </c>
      <c r="C339" t="s">
        <v>31</v>
      </c>
      <c r="D339">
        <v>17.528608624779601</v>
      </c>
      <c r="E339">
        <v>12.5985977517989</v>
      </c>
      <c r="F339">
        <v>23.861123974799</v>
      </c>
      <c r="G339">
        <v>6.8795720975601196</v>
      </c>
      <c r="H339">
        <v>37.944674946376701</v>
      </c>
      <c r="I339">
        <f t="shared" si="30"/>
        <v>0.52013675444449847</v>
      </c>
      <c r="J339">
        <f t="shared" si="31"/>
        <v>0.37384563061717802</v>
      </c>
      <c r="K339">
        <f t="shared" si="32"/>
        <v>0.70804522180412455</v>
      </c>
      <c r="L339">
        <f t="shared" si="29"/>
        <v>0.20414160526884625</v>
      </c>
      <c r="M339">
        <f t="shared" si="33"/>
        <v>1.1259547461832848</v>
      </c>
    </row>
    <row r="340" spans="1:13" x14ac:dyDescent="0.25">
      <c r="A340" t="s">
        <v>30</v>
      </c>
      <c r="B340">
        <v>33.799999999999997</v>
      </c>
      <c r="C340" t="s">
        <v>31</v>
      </c>
      <c r="D340">
        <v>17.593355942581201</v>
      </c>
      <c r="E340">
        <v>12.6479273449823</v>
      </c>
      <c r="F340">
        <v>23.942471662897699</v>
      </c>
      <c r="G340">
        <v>6.9082788851516996</v>
      </c>
      <c r="H340">
        <v>38.050041788482602</v>
      </c>
      <c r="I340">
        <f t="shared" si="30"/>
        <v>0.52051348942547937</v>
      </c>
      <c r="J340">
        <f t="shared" si="31"/>
        <v>0.37419903387521603</v>
      </c>
      <c r="K340">
        <f t="shared" si="32"/>
        <v>0.70835714978987285</v>
      </c>
      <c r="L340">
        <f t="shared" si="29"/>
        <v>0.20438694926484322</v>
      </c>
      <c r="M340">
        <f t="shared" si="33"/>
        <v>1.1257408813160534</v>
      </c>
    </row>
    <row r="341" spans="1:13" x14ac:dyDescent="0.25">
      <c r="A341" t="s">
        <v>30</v>
      </c>
      <c r="B341">
        <v>33.9</v>
      </c>
      <c r="C341" t="s">
        <v>31</v>
      </c>
      <c r="D341">
        <v>17.6581971213134</v>
      </c>
      <c r="E341">
        <v>12.697350290785501</v>
      </c>
      <c r="F341">
        <v>24.023891057727401</v>
      </c>
      <c r="G341">
        <v>6.9370547572663197</v>
      </c>
      <c r="H341">
        <v>38.155368611242402</v>
      </c>
      <c r="I341">
        <f t="shared" si="30"/>
        <v>0.52089077054021826</v>
      </c>
      <c r="J341">
        <f t="shared" si="31"/>
        <v>0.37455310592287616</v>
      </c>
      <c r="K341">
        <f t="shared" si="32"/>
        <v>0.70866935273532161</v>
      </c>
      <c r="L341">
        <f t="shared" si="29"/>
        <v>0.20463288369517169</v>
      </c>
      <c r="M341">
        <f t="shared" si="33"/>
        <v>1.1255270976767671</v>
      </c>
    </row>
    <row r="342" spans="1:13" x14ac:dyDescent="0.25">
      <c r="A342" t="s">
        <v>30</v>
      </c>
      <c r="B342">
        <v>34</v>
      </c>
      <c r="C342" t="s">
        <v>31</v>
      </c>
      <c r="D342">
        <v>17.723132365222401</v>
      </c>
      <c r="E342">
        <v>12.746866854454</v>
      </c>
      <c r="F342">
        <v>24.1053822541427</v>
      </c>
      <c r="G342">
        <v>6.9658999635881997</v>
      </c>
      <c r="H342">
        <v>38.260655437451398</v>
      </c>
      <c r="I342">
        <f t="shared" si="30"/>
        <v>0.5212685989771294</v>
      </c>
      <c r="J342">
        <f t="shared" si="31"/>
        <v>0.37490784866041177</v>
      </c>
      <c r="K342">
        <f t="shared" si="32"/>
        <v>0.70898183100419709</v>
      </c>
      <c r="L342">
        <f t="shared" si="29"/>
        <v>0.20487941069377058</v>
      </c>
      <c r="M342">
        <f t="shared" si="33"/>
        <v>1.1253133952191587</v>
      </c>
    </row>
    <row r="343" spans="1:13" x14ac:dyDescent="0.25">
      <c r="A343" t="s">
        <v>30</v>
      </c>
      <c r="B343">
        <v>34.1</v>
      </c>
      <c r="C343" t="s">
        <v>31</v>
      </c>
      <c r="D343">
        <v>17.788161879147399</v>
      </c>
      <c r="E343">
        <v>12.796477302238801</v>
      </c>
      <c r="F343">
        <v>24.1869453471651</v>
      </c>
      <c r="G343">
        <v>6.9948147550061899</v>
      </c>
      <c r="H343">
        <v>38.3659022898876</v>
      </c>
      <c r="I343">
        <f t="shared" si="30"/>
        <v>0.52164697592807618</v>
      </c>
      <c r="J343">
        <f t="shared" si="31"/>
        <v>0.37526326399527271</v>
      </c>
      <c r="K343">
        <f t="shared" si="32"/>
        <v>0.70929458496085329</v>
      </c>
      <c r="L343">
        <f t="shared" si="29"/>
        <v>0.20512653240487361</v>
      </c>
      <c r="M343">
        <f t="shared" si="33"/>
        <v>1.125099773896997</v>
      </c>
    </row>
    <row r="344" spans="1:13" x14ac:dyDescent="0.25">
      <c r="A344" t="s">
        <v>30</v>
      </c>
      <c r="B344">
        <v>34.200000000000003</v>
      </c>
      <c r="C344" t="s">
        <v>31</v>
      </c>
      <c r="D344">
        <v>17.853285868522899</v>
      </c>
      <c r="E344">
        <v>12.846181901402</v>
      </c>
      <c r="F344">
        <v>24.268580431984301</v>
      </c>
      <c r="G344">
        <v>7.0237993836211103</v>
      </c>
      <c r="H344">
        <v>38.471109191311598</v>
      </c>
      <c r="I344">
        <f t="shared" si="30"/>
        <v>0.52202590258838888</v>
      </c>
      <c r="J344">
        <f t="shared" si="31"/>
        <v>0.37561935384216372</v>
      </c>
      <c r="K344">
        <f t="shared" si="32"/>
        <v>0.70960761497030111</v>
      </c>
      <c r="L344">
        <f t="shared" si="29"/>
        <v>0.20537425098307338</v>
      </c>
      <c r="M344">
        <f t="shared" si="33"/>
        <v>1.1248862336640817</v>
      </c>
    </row>
    <row r="345" spans="1:13" x14ac:dyDescent="0.25">
      <c r="A345" t="s">
        <v>30</v>
      </c>
      <c r="B345">
        <v>34.299999999999997</v>
      </c>
      <c r="C345" t="s">
        <v>31</v>
      </c>
      <c r="D345">
        <v>17.918504539380798</v>
      </c>
      <c r="E345">
        <v>12.8959809202205</v>
      </c>
      <c r="F345">
        <v>24.3502876039577</v>
      </c>
      <c r="G345">
        <v>7.0528541027530203</v>
      </c>
      <c r="H345">
        <v>38.576276164466798</v>
      </c>
      <c r="I345">
        <f t="shared" si="30"/>
        <v>0.52240538015687465</v>
      </c>
      <c r="J345">
        <f t="shared" si="31"/>
        <v>0.37597612012304671</v>
      </c>
      <c r="K345">
        <f t="shared" si="32"/>
        <v>0.70992092139818375</v>
      </c>
      <c r="L345">
        <f t="shared" si="29"/>
        <v>0.20562256859338254</v>
      </c>
      <c r="M345">
        <f t="shared" si="33"/>
        <v>1.1246727744742508</v>
      </c>
    </row>
    <row r="346" spans="1:13" x14ac:dyDescent="0.25">
      <c r="A346" t="s">
        <v>30</v>
      </c>
      <c r="B346">
        <v>34.4</v>
      </c>
      <c r="C346" t="s">
        <v>31</v>
      </c>
      <c r="D346">
        <v>17.983818098352401</v>
      </c>
      <c r="E346">
        <v>12.945874627992</v>
      </c>
      <c r="F346">
        <v>24.4320669586115</v>
      </c>
      <c r="G346">
        <v>7.0819791669486003</v>
      </c>
      <c r="H346">
        <v>38.681403232079397</v>
      </c>
      <c r="I346">
        <f t="shared" si="30"/>
        <v>0.52278540983582567</v>
      </c>
      <c r="J346">
        <f t="shared" si="31"/>
        <v>0.37633356476720931</v>
      </c>
      <c r="K346">
        <f t="shared" si="32"/>
        <v>0.7102345046107994</v>
      </c>
      <c r="L346">
        <f t="shared" si="29"/>
        <v>0.20587148741129652</v>
      </c>
      <c r="M346">
        <f t="shared" si="33"/>
        <v>1.1244593962813778</v>
      </c>
    </row>
    <row r="347" spans="1:13" x14ac:dyDescent="0.25">
      <c r="A347" t="s">
        <v>30</v>
      </c>
      <c r="B347">
        <v>34.5</v>
      </c>
      <c r="C347" t="s">
        <v>31</v>
      </c>
      <c r="D347">
        <v>18.049226752670702</v>
      </c>
      <c r="E347">
        <v>12.9958632950388</v>
      </c>
      <c r="F347">
        <v>24.5139185916406</v>
      </c>
      <c r="G347">
        <v>7.1111748319886399</v>
      </c>
      <c r="H347">
        <v>38.7864904168582</v>
      </c>
      <c r="I347">
        <f t="shared" si="30"/>
        <v>0.52316599283103482</v>
      </c>
      <c r="J347">
        <f t="shared" si="31"/>
        <v>0.37669168971126959</v>
      </c>
      <c r="K347">
        <f t="shared" si="32"/>
        <v>0.71054836497508989</v>
      </c>
      <c r="L347">
        <f t="shared" si="29"/>
        <v>0.20612100962285912</v>
      </c>
      <c r="M347">
        <f t="shared" si="33"/>
        <v>1.1242460990393681</v>
      </c>
    </row>
    <row r="348" spans="1:13" x14ac:dyDescent="0.25">
      <c r="A348" t="s">
        <v>30</v>
      </c>
      <c r="B348">
        <v>34.6</v>
      </c>
      <c r="C348" t="s">
        <v>31</v>
      </c>
      <c r="D348">
        <v>18.114730710172601</v>
      </c>
      <c r="E348">
        <v>13.0459471927135</v>
      </c>
      <c r="F348">
        <v>24.595842598909201</v>
      </c>
      <c r="G348">
        <v>7.1404413548954704</v>
      </c>
      <c r="H348">
        <v>38.891537741494901</v>
      </c>
      <c r="I348">
        <f t="shared" si="30"/>
        <v>0.52354713035180922</v>
      </c>
      <c r="J348">
        <f t="shared" si="31"/>
        <v>0.37705049689923409</v>
      </c>
      <c r="K348">
        <f t="shared" si="32"/>
        <v>0.71086250285864738</v>
      </c>
      <c r="L348">
        <f t="shared" si="29"/>
        <v>0.20637113742472457</v>
      </c>
      <c r="M348">
        <f t="shared" si="33"/>
        <v>1.1240328827021646</v>
      </c>
    </row>
    <row r="349" spans="1:13" x14ac:dyDescent="0.25">
      <c r="A349" t="s">
        <v>30</v>
      </c>
      <c r="B349">
        <v>34.700000000000003</v>
      </c>
      <c r="C349" t="s">
        <v>31</v>
      </c>
      <c r="D349">
        <v>18.180330179301102</v>
      </c>
      <c r="E349">
        <v>13.0961265934032</v>
      </c>
      <c r="F349">
        <v>24.6778390764511</v>
      </c>
      <c r="G349">
        <v>7.1697789939404997</v>
      </c>
      <c r="H349">
        <v>38.996545228663997</v>
      </c>
      <c r="I349">
        <f t="shared" si="30"/>
        <v>0.5239288236109827</v>
      </c>
      <c r="J349">
        <f t="shared" si="31"/>
        <v>0.37740998828251293</v>
      </c>
      <c r="K349">
        <f t="shared" si="32"/>
        <v>0.71117691862971466</v>
      </c>
      <c r="L349">
        <f t="shared" si="29"/>
        <v>0.20662187302422189</v>
      </c>
      <c r="M349">
        <f t="shared" si="33"/>
        <v>1.1238197472237463</v>
      </c>
    </row>
    <row r="350" spans="1:13" x14ac:dyDescent="0.25">
      <c r="A350" t="s">
        <v>30</v>
      </c>
      <c r="B350">
        <v>34.799999999999997</v>
      </c>
      <c r="C350" t="s">
        <v>31</v>
      </c>
      <c r="D350">
        <v>18.246025369107699</v>
      </c>
      <c r="E350">
        <v>13.146401770535199</v>
      </c>
      <c r="F350">
        <v>24.759908120470001</v>
      </c>
      <c r="G350">
        <v>7.1991880086518902</v>
      </c>
      <c r="H350">
        <v>39.101512901022701</v>
      </c>
      <c r="I350">
        <f t="shared" si="30"/>
        <v>0.52431107382493392</v>
      </c>
      <c r="J350">
        <f t="shared" si="31"/>
        <v>0.37777016581997702</v>
      </c>
      <c r="K350">
        <f t="shared" si="32"/>
        <v>0.71149161265718397</v>
      </c>
      <c r="L350">
        <f t="shared" si="29"/>
        <v>0.20687321863942215</v>
      </c>
      <c r="M350">
        <f t="shared" si="33"/>
        <v>1.1236066925581236</v>
      </c>
    </row>
    <row r="351" spans="1:13" x14ac:dyDescent="0.25">
      <c r="A351" t="s">
        <v>30</v>
      </c>
      <c r="B351">
        <v>34.9</v>
      </c>
      <c r="C351" t="s">
        <v>31</v>
      </c>
      <c r="D351">
        <v>18.311816489254099</v>
      </c>
      <c r="E351">
        <v>13.1967729985814</v>
      </c>
      <c r="F351">
        <v>24.842049827339899</v>
      </c>
      <c r="G351">
        <v>7.2286686598220902</v>
      </c>
      <c r="H351">
        <v>39.2064407812111</v>
      </c>
      <c r="I351">
        <f t="shared" si="30"/>
        <v>0.52469388221358448</v>
      </c>
      <c r="J351">
        <f t="shared" si="31"/>
        <v>0.37813103147797711</v>
      </c>
      <c r="K351">
        <f t="shared" si="32"/>
        <v>0.71180658531059882</v>
      </c>
      <c r="L351">
        <f t="shared" si="29"/>
        <v>0.20712517649920029</v>
      </c>
      <c r="M351">
        <f t="shared" si="33"/>
        <v>1.1233937186593439</v>
      </c>
    </row>
    <row r="352" spans="1:13" x14ac:dyDescent="0.25">
      <c r="A352" t="s">
        <v>30</v>
      </c>
      <c r="B352">
        <v>35</v>
      </c>
      <c r="C352" t="s">
        <v>31</v>
      </c>
      <c r="D352">
        <v>18.377703750015101</v>
      </c>
      <c r="E352">
        <v>13.2472405530633</v>
      </c>
      <c r="F352">
        <v>24.924264293605901</v>
      </c>
      <c r="G352">
        <v>7.2582212095156802</v>
      </c>
      <c r="H352">
        <v>39.311328891852199</v>
      </c>
      <c r="I352">
        <f t="shared" si="30"/>
        <v>0.52507725000043148</v>
      </c>
      <c r="J352">
        <f t="shared" si="31"/>
        <v>0.37849258723037998</v>
      </c>
      <c r="K352">
        <f t="shared" si="32"/>
        <v>0.71212183696016862</v>
      </c>
      <c r="L352">
        <f t="shared" si="29"/>
        <v>0.20737774884330515</v>
      </c>
      <c r="M352">
        <f t="shared" si="33"/>
        <v>1.1231808254814915</v>
      </c>
    </row>
    <row r="353" spans="1:13" x14ac:dyDescent="0.25">
      <c r="A353" t="s">
        <v>30</v>
      </c>
      <c r="B353">
        <v>35.1</v>
      </c>
      <c r="C353" t="s">
        <v>31</v>
      </c>
      <c r="D353">
        <v>18.443687362280102</v>
      </c>
      <c r="E353">
        <v>13.297804710557401</v>
      </c>
      <c r="F353">
        <v>25.0065516159837</v>
      </c>
      <c r="G353">
        <v>7.2878459210770101</v>
      </c>
      <c r="H353">
        <v>39.416177255551602</v>
      </c>
      <c r="I353">
        <f t="shared" si="30"/>
        <v>0.52546117841253848</v>
      </c>
      <c r="J353">
        <f t="shared" si="31"/>
        <v>0.37885483505861539</v>
      </c>
      <c r="K353">
        <f t="shared" si="32"/>
        <v>0.71243736797674351</v>
      </c>
      <c r="L353">
        <f t="shared" si="29"/>
        <v>0.20763093792242193</v>
      </c>
      <c r="M353">
        <f t="shared" si="33"/>
        <v>1.1229680129786781</v>
      </c>
    </row>
    <row r="354" spans="1:13" x14ac:dyDescent="0.25">
      <c r="A354" t="s">
        <v>30</v>
      </c>
      <c r="B354">
        <v>35.200000000000003</v>
      </c>
      <c r="C354" t="s">
        <v>31</v>
      </c>
      <c r="D354">
        <v>18.509767537556002</v>
      </c>
      <c r="E354">
        <v>13.348465748699899</v>
      </c>
      <c r="F354">
        <v>25.088911891360802</v>
      </c>
      <c r="G354">
        <v>7.3175430591380897</v>
      </c>
      <c r="H354">
        <v>39.520985894898097</v>
      </c>
      <c r="I354">
        <f t="shared" si="30"/>
        <v>0.52584566868056815</v>
      </c>
      <c r="J354">
        <f t="shared" si="31"/>
        <v>0.37921777695170167</v>
      </c>
      <c r="K354">
        <f t="shared" si="32"/>
        <v>0.71275317873184085</v>
      </c>
      <c r="L354">
        <f t="shared" si="29"/>
        <v>0.20788474599824117</v>
      </c>
      <c r="M354">
        <f t="shared" si="33"/>
        <v>1.1227552811050594</v>
      </c>
    </row>
    <row r="355" spans="1:13" x14ac:dyDescent="0.25">
      <c r="A355" t="s">
        <v>30</v>
      </c>
      <c r="B355">
        <v>35.299999999999997</v>
      </c>
      <c r="C355" t="s">
        <v>31</v>
      </c>
      <c r="D355">
        <v>18.575944487969299</v>
      </c>
      <c r="E355">
        <v>13.399223946192</v>
      </c>
      <c r="F355">
        <v>25.171345216796599</v>
      </c>
      <c r="G355">
        <v>7.3473128896264903</v>
      </c>
      <c r="H355">
        <v>39.625754832463102</v>
      </c>
      <c r="I355">
        <f t="shared" si="30"/>
        <v>0.5262307220387904</v>
      </c>
      <c r="J355">
        <f t="shared" si="31"/>
        <v>0.37958141490628899</v>
      </c>
      <c r="K355">
        <f t="shared" si="32"/>
        <v>0.71306926959763739</v>
      </c>
      <c r="L355">
        <f t="shared" si="29"/>
        <v>0.20813917534352666</v>
      </c>
      <c r="M355">
        <f t="shared" si="33"/>
        <v>1.1225426298148189</v>
      </c>
    </row>
    <row r="356" spans="1:13" x14ac:dyDescent="0.25">
      <c r="A356" t="s">
        <v>30</v>
      </c>
      <c r="B356">
        <v>35.4</v>
      </c>
      <c r="C356" t="s">
        <v>31</v>
      </c>
      <c r="D356">
        <v>18.642218426268101</v>
      </c>
      <c r="E356">
        <v>13.450079582804999</v>
      </c>
      <c r="F356">
        <v>25.253851689522602</v>
      </c>
      <c r="G356">
        <v>7.3771556797732201</v>
      </c>
      <c r="H356">
        <v>39.730484090801198</v>
      </c>
      <c r="I356">
        <f t="shared" si="30"/>
        <v>0.52661633972508759</v>
      </c>
      <c r="J356">
        <f t="shared" si="31"/>
        <v>0.37994575092669491</v>
      </c>
      <c r="K356">
        <f t="shared" si="32"/>
        <v>0.71338564094696622</v>
      </c>
      <c r="L356">
        <f t="shared" si="29"/>
        <v>0.20839422824218137</v>
      </c>
      <c r="M356">
        <f t="shared" si="33"/>
        <v>1.1223300590621808</v>
      </c>
    </row>
    <row r="357" spans="1:13" x14ac:dyDescent="0.25">
      <c r="A357" t="s">
        <v>30</v>
      </c>
      <c r="B357">
        <v>35.5</v>
      </c>
      <c r="C357" t="s">
        <v>31</v>
      </c>
      <c r="D357">
        <v>18.7085895658246</v>
      </c>
      <c r="E357">
        <v>13.501032939385199</v>
      </c>
      <c r="F357">
        <v>25.336431406942999</v>
      </c>
      <c r="G357">
        <v>7.4070716981207401</v>
      </c>
      <c r="H357">
        <v>39.835173692449601</v>
      </c>
      <c r="I357">
        <f t="shared" si="30"/>
        <v>0.52700252298097461</v>
      </c>
      <c r="J357">
        <f t="shared" si="31"/>
        <v>0.3803107870249352</v>
      </c>
      <c r="K357">
        <f t="shared" si="32"/>
        <v>0.7137022931533239</v>
      </c>
      <c r="L357">
        <f t="shared" si="29"/>
        <v>0.20864990698931662</v>
      </c>
      <c r="M357">
        <f t="shared" si="33"/>
        <v>1.1221175688013971</v>
      </c>
    </row>
    <row r="358" spans="1:13" x14ac:dyDescent="0.25">
      <c r="A358" t="s">
        <v>30</v>
      </c>
      <c r="B358">
        <v>35.6</v>
      </c>
      <c r="C358" t="s">
        <v>31</v>
      </c>
      <c r="D358">
        <v>18.7750581206374</v>
      </c>
      <c r="E358">
        <v>13.552084297859301</v>
      </c>
      <c r="F358">
        <v>25.419084466634999</v>
      </c>
      <c r="G358">
        <v>7.4370612145310604</v>
      </c>
      <c r="H358">
        <v>39.939823659928599</v>
      </c>
      <c r="I358">
        <f t="shared" si="30"/>
        <v>0.52738927305161232</v>
      </c>
      <c r="J358">
        <f t="shared" si="31"/>
        <v>0.38067652522076684</v>
      </c>
      <c r="K358">
        <f t="shared" si="32"/>
        <v>0.71401922659087069</v>
      </c>
      <c r="L358">
        <f t="shared" si="29"/>
        <v>0.20890621389132191</v>
      </c>
      <c r="M358">
        <f t="shared" si="33"/>
        <v>1.1219051589867584</v>
      </c>
    </row>
    <row r="359" spans="1:13" x14ac:dyDescent="0.25">
      <c r="A359" t="s">
        <v>30</v>
      </c>
      <c r="B359">
        <v>35.700000000000003</v>
      </c>
      <c r="C359" t="s">
        <v>31</v>
      </c>
      <c r="D359">
        <v>18.8416243053336</v>
      </c>
      <c r="E359">
        <v>13.603233941239701</v>
      </c>
      <c r="F359">
        <v>25.501810966349201</v>
      </c>
      <c r="G359">
        <v>7.4671245001938003</v>
      </c>
      <c r="H359">
        <v>40.044434015741601</v>
      </c>
      <c r="I359">
        <f t="shared" si="30"/>
        <v>0.5277765911858151</v>
      </c>
      <c r="J359">
        <f t="shared" si="31"/>
        <v>0.38104296754172828</v>
      </c>
      <c r="K359">
        <f t="shared" si="32"/>
        <v>0.71433644163443133</v>
      </c>
      <c r="L359">
        <f t="shared" si="29"/>
        <v>0.20916315126593277</v>
      </c>
      <c r="M359">
        <f t="shared" si="33"/>
        <v>1.1216928295725939</v>
      </c>
    </row>
    <row r="360" spans="1:13" x14ac:dyDescent="0.25">
      <c r="A360" t="s">
        <v>30</v>
      </c>
      <c r="B360">
        <v>35.799999999999997</v>
      </c>
      <c r="C360" t="s">
        <v>31</v>
      </c>
      <c r="D360">
        <v>18.908288335171399</v>
      </c>
      <c r="E360">
        <v>13.654482153629299</v>
      </c>
      <c r="F360">
        <v>25.58461100401</v>
      </c>
      <c r="G360">
        <v>7.4972618276343903</v>
      </c>
      <c r="H360">
        <v>40.149004782374597</v>
      </c>
      <c r="I360">
        <f t="shared" si="30"/>
        <v>0.52816447863607263</v>
      </c>
      <c r="J360">
        <f t="shared" si="31"/>
        <v>0.38141011602316482</v>
      </c>
      <c r="K360">
        <f t="shared" si="32"/>
        <v>0.71465393865949722</v>
      </c>
      <c r="L360">
        <f t="shared" si="29"/>
        <v>0.20942072144230142</v>
      </c>
      <c r="M360">
        <f t="shared" si="33"/>
        <v>1.1214805805132571</v>
      </c>
    </row>
    <row r="361" spans="1:13" x14ac:dyDescent="0.25">
      <c r="A361" t="s">
        <v>30</v>
      </c>
      <c r="B361">
        <v>35.9</v>
      </c>
      <c r="C361" t="s">
        <v>31</v>
      </c>
      <c r="D361">
        <v>18.975050426042301</v>
      </c>
      <c r="E361">
        <v>13.7058292202271</v>
      </c>
      <c r="F361">
        <v>25.667484677716001</v>
      </c>
      <c r="G361">
        <v>7.5274734707223097</v>
      </c>
      <c r="H361">
        <v>40.253535982296903</v>
      </c>
      <c r="I361">
        <f t="shared" si="30"/>
        <v>0.52855293665855996</v>
      </c>
      <c r="J361">
        <f t="shared" si="31"/>
        <v>0.38177797270827579</v>
      </c>
      <c r="K361">
        <f t="shared" si="32"/>
        <v>0.71497171804222848</v>
      </c>
      <c r="L361">
        <f t="shared" si="29"/>
        <v>0.20967892676106714</v>
      </c>
      <c r="M361">
        <f t="shared" si="33"/>
        <v>1.1212684117631451</v>
      </c>
    </row>
    <row r="362" spans="1:13" x14ac:dyDescent="0.25">
      <c r="A362" t="s">
        <v>30</v>
      </c>
      <c r="B362">
        <v>36</v>
      </c>
      <c r="C362" t="s">
        <v>31</v>
      </c>
      <c r="D362">
        <v>19.041910794473299</v>
      </c>
      <c r="E362">
        <v>13.757275427333701</v>
      </c>
      <c r="F362">
        <v>25.7504320857403</v>
      </c>
      <c r="G362">
        <v>7.5577597046793601</v>
      </c>
      <c r="H362">
        <v>40.358027637960603</v>
      </c>
      <c r="I362">
        <f t="shared" si="30"/>
        <v>0.52894196651314718</v>
      </c>
      <c r="J362">
        <f t="shared" si="31"/>
        <v>0.38214653964815837</v>
      </c>
      <c r="K362">
        <f t="shared" si="32"/>
        <v>0.71528978015945277</v>
      </c>
      <c r="L362">
        <f t="shared" si="29"/>
        <v>0.20993776957442667</v>
      </c>
      <c r="M362">
        <f t="shared" si="33"/>
        <v>1.1210563232766835</v>
      </c>
    </row>
    <row r="363" spans="1:13" x14ac:dyDescent="0.25">
      <c r="A363" t="s">
        <v>30</v>
      </c>
      <c r="B363">
        <v>36.1</v>
      </c>
      <c r="C363" t="s">
        <v>31</v>
      </c>
      <c r="D363">
        <v>19.108869657629398</v>
      </c>
      <c r="E363">
        <v>13.8088210623559</v>
      </c>
      <c r="F363">
        <v>25.833453326530901</v>
      </c>
      <c r="G363">
        <v>7.5881208060880398</v>
      </c>
      <c r="H363">
        <v>40.462479771801</v>
      </c>
      <c r="I363">
        <f t="shared" si="30"/>
        <v>0.52933156946341819</v>
      </c>
      <c r="J363">
        <f t="shared" si="31"/>
        <v>0.38251581890182546</v>
      </c>
      <c r="K363">
        <f t="shared" si="32"/>
        <v>0.71560812538866758</v>
      </c>
      <c r="L363">
        <f t="shared" si="29"/>
        <v>0.21019725224620608</v>
      </c>
      <c r="M363">
        <f t="shared" si="33"/>
        <v>1.1208443150083378</v>
      </c>
    </row>
    <row r="364" spans="1:13" x14ac:dyDescent="0.25">
      <c r="A364" t="s">
        <v>30</v>
      </c>
      <c r="B364">
        <v>36.200000000000003</v>
      </c>
      <c r="C364" t="s">
        <v>31</v>
      </c>
      <c r="D364">
        <v>19.175927233315999</v>
      </c>
      <c r="E364">
        <v>13.860466413812899</v>
      </c>
      <c r="F364">
        <v>25.9165484987114</v>
      </c>
      <c r="G364">
        <v>7.6185570528999902</v>
      </c>
      <c r="H364">
        <v>40.566892406236398</v>
      </c>
      <c r="I364">
        <f t="shared" si="30"/>
        <v>0.52972174677668504</v>
      </c>
      <c r="J364">
        <f t="shared" si="31"/>
        <v>0.38288581253626791</v>
      </c>
      <c r="K364">
        <f t="shared" si="32"/>
        <v>0.71592675410804962</v>
      </c>
      <c r="L364">
        <f t="shared" si="29"/>
        <v>0.21045737715193341</v>
      </c>
      <c r="M364">
        <f t="shared" si="33"/>
        <v>1.1206323869126076</v>
      </c>
    </row>
    <row r="365" spans="1:13" x14ac:dyDescent="0.25">
      <c r="A365" t="s">
        <v>30</v>
      </c>
      <c r="B365">
        <v>36.299999999999997</v>
      </c>
      <c r="C365" t="s">
        <v>31</v>
      </c>
      <c r="D365">
        <v>19.2430837399809</v>
      </c>
      <c r="E365">
        <v>13.912211771340999</v>
      </c>
      <c r="F365">
        <v>25.9997177010809</v>
      </c>
      <c r="G365">
        <v>7.6490687244444002</v>
      </c>
      <c r="H365">
        <v>40.671265563667902</v>
      </c>
      <c r="I365">
        <f t="shared" si="30"/>
        <v>0.53011249972399177</v>
      </c>
      <c r="J365">
        <f t="shared" si="31"/>
        <v>0.38325652262647386</v>
      </c>
      <c r="K365">
        <f t="shared" si="32"/>
        <v>0.71624566669644363</v>
      </c>
      <c r="L365">
        <f t="shared" si="29"/>
        <v>0.21071814667890912</v>
      </c>
      <c r="M365">
        <f t="shared" si="33"/>
        <v>1.1204205389440194</v>
      </c>
    </row>
    <row r="366" spans="1:13" x14ac:dyDescent="0.25">
      <c r="A366" t="s">
        <v>30</v>
      </c>
      <c r="B366">
        <v>36.4</v>
      </c>
      <c r="C366" t="s">
        <v>31</v>
      </c>
      <c r="D366">
        <v>19.3103393967172</v>
      </c>
      <c r="E366">
        <v>13.9640574256993</v>
      </c>
      <c r="F366">
        <v>26.082961032614602</v>
      </c>
      <c r="G366">
        <v>7.67965610143664</v>
      </c>
      <c r="H366">
        <v>40.77559926648</v>
      </c>
      <c r="I366">
        <f t="shared" si="30"/>
        <v>0.53050382958014286</v>
      </c>
      <c r="J366">
        <f t="shared" si="31"/>
        <v>0.38362795125547527</v>
      </c>
      <c r="K366">
        <f t="shared" si="32"/>
        <v>0.71656486353336823</v>
      </c>
      <c r="L366">
        <f t="shared" si="29"/>
        <v>0.21097956322628134</v>
      </c>
      <c r="M366">
        <f t="shared" si="33"/>
        <v>1.1202087710571429</v>
      </c>
    </row>
    <row r="367" spans="1:13" x14ac:dyDescent="0.25">
      <c r="A367" t="s">
        <v>30</v>
      </c>
      <c r="B367">
        <v>36.5</v>
      </c>
      <c r="C367" t="s">
        <v>31</v>
      </c>
      <c r="D367">
        <v>19.3776944232653</v>
      </c>
      <c r="E367">
        <v>14.016003668775401</v>
      </c>
      <c r="F367">
        <v>26.166278592464302</v>
      </c>
      <c r="G367">
        <v>7.7103194659868102</v>
      </c>
      <c r="H367">
        <v>40.879893537040097</v>
      </c>
      <c r="I367">
        <f t="shared" si="30"/>
        <v>0.5308957376237069</v>
      </c>
      <c r="J367">
        <f t="shared" si="31"/>
        <v>0.38400010051439454</v>
      </c>
      <c r="K367">
        <f t="shared" si="32"/>
        <v>0.71688434499902198</v>
      </c>
      <c r="L367">
        <f t="shared" si="29"/>
        <v>0.21124162920511808</v>
      </c>
      <c r="M367">
        <f t="shared" si="33"/>
        <v>1.119997083206578</v>
      </c>
    </row>
    <row r="368" spans="1:13" x14ac:dyDescent="0.25">
      <c r="A368" t="s">
        <v>30</v>
      </c>
      <c r="B368">
        <v>36.6</v>
      </c>
      <c r="C368" t="s">
        <v>31</v>
      </c>
      <c r="D368">
        <v>19.445149040015401</v>
      </c>
      <c r="E368">
        <v>14.068050793590301</v>
      </c>
      <c r="F368">
        <v>26.249670479958699</v>
      </c>
      <c r="G368">
        <v>7.7410591016084496</v>
      </c>
      <c r="H368">
        <v>40.984148397698597</v>
      </c>
      <c r="I368">
        <f t="shared" si="30"/>
        <v>0.53128822513703278</v>
      </c>
      <c r="J368">
        <f t="shared" si="31"/>
        <v>0.38437297250246721</v>
      </c>
      <c r="K368">
        <f t="shared" si="32"/>
        <v>0.71720411147428131</v>
      </c>
      <c r="L368">
        <f t="shared" si="29"/>
        <v>0.21150434703848223</v>
      </c>
      <c r="M368">
        <f t="shared" si="33"/>
        <v>1.119785475346956</v>
      </c>
    </row>
    <row r="369" spans="1:13" x14ac:dyDescent="0.25">
      <c r="A369" t="s">
        <v>30</v>
      </c>
      <c r="B369">
        <v>36.700000000000003</v>
      </c>
      <c r="C369" t="s">
        <v>31</v>
      </c>
      <c r="D369">
        <v>19.512703468009999</v>
      </c>
      <c r="E369">
        <v>14.1201990943044</v>
      </c>
      <c r="F369">
        <v>26.3331367946037</v>
      </c>
      <c r="G369">
        <v>7.7718752932272297</v>
      </c>
      <c r="H369">
        <v>41.088363870789301</v>
      </c>
      <c r="I369">
        <f t="shared" si="30"/>
        <v>0.53168129340626691</v>
      </c>
      <c r="J369">
        <f t="shared" si="31"/>
        <v>0.38474656932709533</v>
      </c>
      <c r="K369">
        <f t="shared" si="32"/>
        <v>0.71752416334070024</v>
      </c>
      <c r="L369">
        <f t="shared" si="29"/>
        <v>0.21176771916150489</v>
      </c>
      <c r="M369">
        <f t="shared" si="33"/>
        <v>1.1195739474329509</v>
      </c>
    </row>
    <row r="370" spans="1:13" x14ac:dyDescent="0.25">
      <c r="A370" t="s">
        <v>30</v>
      </c>
      <c r="B370">
        <v>36.799999999999997</v>
      </c>
      <c r="C370" t="s">
        <v>31</v>
      </c>
      <c r="D370">
        <v>19.580357928946</v>
      </c>
      <c r="E370">
        <v>14.172448866222901</v>
      </c>
      <c r="F370">
        <v>26.4166776360832</v>
      </c>
      <c r="G370">
        <v>7.8027683271898196</v>
      </c>
      <c r="H370">
        <v>41.192539978629</v>
      </c>
      <c r="I370">
        <f t="shared" si="30"/>
        <v>0.53207494372135877</v>
      </c>
      <c r="J370">
        <f t="shared" si="31"/>
        <v>0.3851208931038832</v>
      </c>
      <c r="K370">
        <f t="shared" si="32"/>
        <v>0.71784450098052177</v>
      </c>
      <c r="L370">
        <f t="shared" si="29"/>
        <v>0.21203174802146252</v>
      </c>
      <c r="M370">
        <f t="shared" si="33"/>
        <v>1.1193624994192664</v>
      </c>
    </row>
    <row r="371" spans="1:13" x14ac:dyDescent="0.25">
      <c r="A371" t="s">
        <v>30</v>
      </c>
      <c r="B371">
        <v>36.9</v>
      </c>
      <c r="C371" t="s">
        <v>31</v>
      </c>
      <c r="D371">
        <v>19.6481126451778</v>
      </c>
      <c r="E371">
        <v>14.224800405801201</v>
      </c>
      <c r="F371">
        <v>26.500293104258699</v>
      </c>
      <c r="G371">
        <v>7.8337384912727002</v>
      </c>
      <c r="H371">
        <v>41.296676743517402</v>
      </c>
      <c r="I371">
        <f t="shared" si="30"/>
        <v>0.53246917737609212</v>
      </c>
      <c r="J371">
        <f t="shared" si="31"/>
        <v>0.38549594595667214</v>
      </c>
      <c r="K371">
        <f t="shared" si="32"/>
        <v>0.7181651247766585</v>
      </c>
      <c r="L371">
        <f t="shared" si="29"/>
        <v>0.21229643607785095</v>
      </c>
      <c r="M371">
        <f t="shared" si="33"/>
        <v>1.1191511312606341</v>
      </c>
    </row>
    <row r="372" spans="1:13" x14ac:dyDescent="0.25">
      <c r="A372" t="s">
        <v>30</v>
      </c>
      <c r="B372">
        <v>37</v>
      </c>
      <c r="C372" t="s">
        <v>31</v>
      </c>
      <c r="D372">
        <v>19.7159678397188</v>
      </c>
      <c r="E372">
        <v>14.2772540106506</v>
      </c>
      <c r="F372">
        <v>26.583983299170701</v>
      </c>
      <c r="G372">
        <v>7.8647860746911302</v>
      </c>
      <c r="H372">
        <v>41.400774187737703</v>
      </c>
      <c r="I372">
        <f t="shared" si="30"/>
        <v>0.53286399566807563</v>
      </c>
      <c r="J372">
        <f t="shared" si="31"/>
        <v>0.38587173001758379</v>
      </c>
      <c r="K372">
        <f t="shared" si="32"/>
        <v>0.71848603511272169</v>
      </c>
      <c r="L372">
        <f t="shared" si="29"/>
        <v>0.21256178580246299</v>
      </c>
      <c r="M372">
        <f t="shared" si="33"/>
        <v>1.1189398429118298</v>
      </c>
    </row>
    <row r="373" spans="1:13" x14ac:dyDescent="0.25">
      <c r="A373" t="s">
        <v>30</v>
      </c>
      <c r="B373">
        <v>37.1</v>
      </c>
      <c r="C373" t="s">
        <v>31</v>
      </c>
      <c r="D373">
        <v>19.7839237362445</v>
      </c>
      <c r="E373">
        <v>14.329809979544301</v>
      </c>
      <c r="F373">
        <v>26.6677483210383</v>
      </c>
      <c r="G373">
        <v>7.8959113681081501</v>
      </c>
      <c r="H373">
        <v>41.504832333556102</v>
      </c>
      <c r="I373">
        <f t="shared" si="30"/>
        <v>0.53325939989877358</v>
      </c>
      <c r="J373">
        <f t="shared" si="31"/>
        <v>0.38624824742707009</v>
      </c>
      <c r="K373">
        <f t="shared" si="32"/>
        <v>0.71880723237299993</v>
      </c>
      <c r="L373">
        <f t="shared" si="29"/>
        <v>0.21282779967946494</v>
      </c>
      <c r="M373">
        <f t="shared" si="33"/>
        <v>1.1187286343276577</v>
      </c>
    </row>
    <row r="374" spans="1:13" x14ac:dyDescent="0.25">
      <c r="A374" t="s">
        <v>30</v>
      </c>
      <c r="B374">
        <v>37.200000000000003</v>
      </c>
      <c r="C374" t="s">
        <v>31</v>
      </c>
      <c r="D374">
        <v>19.8519805590951</v>
      </c>
      <c r="E374">
        <v>14.3824686124225</v>
      </c>
      <c r="F374">
        <v>26.751588270259901</v>
      </c>
      <c r="G374">
        <v>7.9271146636436196</v>
      </c>
      <c r="H374">
        <v>41.608851203222102</v>
      </c>
      <c r="I374">
        <f t="shared" si="30"/>
        <v>0.53365539137352414</v>
      </c>
      <c r="J374">
        <f t="shared" si="31"/>
        <v>0.38662550033393811</v>
      </c>
      <c r="K374">
        <f t="shared" si="32"/>
        <v>0.71912871694247038</v>
      </c>
      <c r="L374">
        <f t="shared" si="29"/>
        <v>0.21309448020547364</v>
      </c>
      <c r="M374">
        <f t="shared" si="33"/>
        <v>1.1185175054629597</v>
      </c>
    </row>
    <row r="375" spans="1:13" x14ac:dyDescent="0.25">
      <c r="A375" t="s">
        <v>30</v>
      </c>
      <c r="B375">
        <v>37.299999999999997</v>
      </c>
      <c r="C375" t="s">
        <v>31</v>
      </c>
      <c r="D375">
        <v>19.9201385332771</v>
      </c>
      <c r="E375">
        <v>14.4352302103983</v>
      </c>
      <c r="F375">
        <v>26.835503247413701</v>
      </c>
      <c r="G375">
        <v>7.95839625488341</v>
      </c>
      <c r="H375">
        <v>41.7128308189683</v>
      </c>
      <c r="I375">
        <f t="shared" si="30"/>
        <v>0.53405197140153093</v>
      </c>
      <c r="J375">
        <f t="shared" si="31"/>
        <v>0.38700349089539682</v>
      </c>
      <c r="K375">
        <f t="shared" si="32"/>
        <v>0.71945048920680166</v>
      </c>
      <c r="L375">
        <f t="shared" si="29"/>
        <v>0.21336182988963567</v>
      </c>
      <c r="M375">
        <f t="shared" si="33"/>
        <v>1.1183064562726086</v>
      </c>
    </row>
    <row r="376" spans="1:13" x14ac:dyDescent="0.25">
      <c r="A376" t="s">
        <v>30</v>
      </c>
      <c r="B376">
        <v>37.4</v>
      </c>
      <c r="C376" t="s">
        <v>31</v>
      </c>
      <c r="D376">
        <v>19.988397884466899</v>
      </c>
      <c r="E376">
        <v>14.4880950757638</v>
      </c>
      <c r="F376">
        <v>26.919493353257899</v>
      </c>
      <c r="G376">
        <v>7.9897564368885403</v>
      </c>
      <c r="H376">
        <v>41.816771203010497</v>
      </c>
      <c r="I376">
        <f t="shared" si="30"/>
        <v>0.53444914129590637</v>
      </c>
      <c r="J376">
        <f t="shared" si="31"/>
        <v>0.38738222127710698</v>
      </c>
      <c r="K376">
        <f t="shared" si="32"/>
        <v>0.71977254955235026</v>
      </c>
      <c r="L376">
        <f t="shared" si="29"/>
        <v>0.21362985125370429</v>
      </c>
      <c r="M376">
        <f t="shared" si="33"/>
        <v>1.1180954867115107</v>
      </c>
    </row>
    <row r="377" spans="1:13" x14ac:dyDescent="0.25">
      <c r="A377" t="s">
        <v>30</v>
      </c>
      <c r="B377">
        <v>37.5</v>
      </c>
      <c r="C377" t="s">
        <v>31</v>
      </c>
      <c r="D377">
        <v>20.056758839012399</v>
      </c>
      <c r="E377">
        <v>14.541063511995301</v>
      </c>
      <c r="F377">
        <v>27.003558688731299</v>
      </c>
      <c r="G377">
        <v>8.0211955062045508</v>
      </c>
      <c r="H377">
        <v>41.920672377548001</v>
      </c>
      <c r="I377">
        <f t="shared" si="30"/>
        <v>0.53484690237366395</v>
      </c>
      <c r="J377">
        <f t="shared" si="31"/>
        <v>0.38776169365320801</v>
      </c>
      <c r="K377">
        <f t="shared" si="32"/>
        <v>0.72009489836616802</v>
      </c>
      <c r="L377">
        <f t="shared" si="29"/>
        <v>0.21389854683212137</v>
      </c>
      <c r="M377">
        <f t="shared" si="33"/>
        <v>1.1178845967346134</v>
      </c>
    </row>
    <row r="378" spans="1:13" x14ac:dyDescent="0.25">
      <c r="A378" t="s">
        <v>30</v>
      </c>
      <c r="B378">
        <v>37.6</v>
      </c>
      <c r="C378" t="s">
        <v>31</v>
      </c>
      <c r="D378">
        <v>20.125221623935801</v>
      </c>
      <c r="E378">
        <v>14.594135823759601</v>
      </c>
      <c r="F378">
        <v>27.0876993549535</v>
      </c>
      <c r="G378">
        <v>8.0527137608707502</v>
      </c>
      <c r="H378">
        <v>42.024534364762999</v>
      </c>
      <c r="I378">
        <f t="shared" si="30"/>
        <v>0.53524525595573935</v>
      </c>
      <c r="J378">
        <f t="shared" si="31"/>
        <v>0.38814191020637234</v>
      </c>
      <c r="K378">
        <f t="shared" si="32"/>
        <v>0.72041753603599734</v>
      </c>
      <c r="L378">
        <f t="shared" si="29"/>
        <v>0.21416791917209441</v>
      </c>
      <c r="M378">
        <f t="shared" si="33"/>
        <v>1.1176737862968882</v>
      </c>
    </row>
    <row r="379" spans="1:13" x14ac:dyDescent="0.25">
      <c r="A379" t="s">
        <v>30</v>
      </c>
      <c r="B379">
        <v>37.700000000000003</v>
      </c>
      <c r="C379" t="s">
        <v>31</v>
      </c>
      <c r="D379">
        <v>20.193786466936398</v>
      </c>
      <c r="E379">
        <v>14.6473123169194</v>
      </c>
      <c r="F379">
        <v>27.171915453225399</v>
      </c>
      <c r="G379">
        <v>8.0843115004296902</v>
      </c>
      <c r="H379">
        <v>42.128357186821098</v>
      </c>
      <c r="I379">
        <f t="shared" si="30"/>
        <v>0.53564420336701313</v>
      </c>
      <c r="J379">
        <f t="shared" si="31"/>
        <v>0.38852287312783551</v>
      </c>
      <c r="K379">
        <f t="shared" si="32"/>
        <v>0.72074046295027583</v>
      </c>
      <c r="L379">
        <f t="shared" si="29"/>
        <v>0.21443797083367877</v>
      </c>
      <c r="M379">
        <f t="shared" si="33"/>
        <v>1.1174630553533447</v>
      </c>
    </row>
    <row r="380" spans="1:13" x14ac:dyDescent="0.25">
      <c r="A380" t="s">
        <v>30</v>
      </c>
      <c r="B380">
        <v>37.799999999999997</v>
      </c>
      <c r="C380" t="s">
        <v>31</v>
      </c>
      <c r="D380">
        <v>20.2624535963926</v>
      </c>
      <c r="E380">
        <v>14.7005932985396</v>
      </c>
      <c r="F380">
        <v>27.2562070850297</v>
      </c>
      <c r="G380">
        <v>8.1159890259366705</v>
      </c>
      <c r="H380">
        <v>42.232140865871401</v>
      </c>
      <c r="I380">
        <f t="shared" si="30"/>
        <v>0.53604374593631221</v>
      </c>
      <c r="J380">
        <f t="shared" si="31"/>
        <v>0.38890458461744976</v>
      </c>
      <c r="K380">
        <f t="shared" si="32"/>
        <v>0.72106367949814032</v>
      </c>
      <c r="L380">
        <f t="shared" si="29"/>
        <v>0.21470870438985903</v>
      </c>
      <c r="M380">
        <f t="shared" si="33"/>
        <v>1.1172524038590319</v>
      </c>
    </row>
    <row r="381" spans="1:13" x14ac:dyDescent="0.25">
      <c r="A381" t="s">
        <v>30</v>
      </c>
      <c r="B381">
        <v>37.9</v>
      </c>
      <c r="C381" t="s">
        <v>31</v>
      </c>
      <c r="D381">
        <v>20.331223241364999</v>
      </c>
      <c r="E381">
        <v>14.7539790768929</v>
      </c>
      <c r="F381">
        <v>27.340574352031201</v>
      </c>
      <c r="G381">
        <v>8.1477466399692293</v>
      </c>
      <c r="H381">
        <v>42.335885424045898</v>
      </c>
      <c r="I381">
        <f t="shared" si="30"/>
        <v>0.53644388499643803</v>
      </c>
      <c r="J381">
        <f t="shared" si="31"/>
        <v>0.38928704688371768</v>
      </c>
      <c r="K381">
        <f t="shared" si="32"/>
        <v>0.72138718606942487</v>
      </c>
      <c r="L381">
        <f t="shared" si="29"/>
        <v>0.21498012242662876</v>
      </c>
      <c r="M381">
        <f t="shared" si="33"/>
        <v>1.1170418317690212</v>
      </c>
    </row>
    <row r="382" spans="1:13" x14ac:dyDescent="0.25">
      <c r="A382" t="s">
        <v>30</v>
      </c>
      <c r="B382">
        <v>38</v>
      </c>
      <c r="C382" t="s">
        <v>31</v>
      </c>
      <c r="D382">
        <v>20.4000956315985</v>
      </c>
      <c r="E382">
        <v>14.8074699614659</v>
      </c>
      <c r="F382">
        <v>27.425017356077301</v>
      </c>
      <c r="G382">
        <v>8.1795846466368598</v>
      </c>
      <c r="H382">
        <v>42.439590883460298</v>
      </c>
      <c r="I382">
        <f t="shared" si="30"/>
        <v>0.53684462188417104</v>
      </c>
      <c r="J382">
        <f t="shared" si="31"/>
        <v>0.38967026214383949</v>
      </c>
      <c r="K382">
        <f t="shared" si="32"/>
        <v>0.72171098305466586</v>
      </c>
      <c r="L382">
        <f t="shared" si="29"/>
        <v>0.21525222754307527</v>
      </c>
      <c r="M382">
        <f t="shared" si="33"/>
        <v>1.1168313390384288</v>
      </c>
    </row>
    <row r="383" spans="1:13" x14ac:dyDescent="0.25">
      <c r="A383" t="s">
        <v>30</v>
      </c>
      <c r="B383">
        <v>38.1</v>
      </c>
      <c r="C383" t="s">
        <v>31</v>
      </c>
      <c r="D383">
        <v>20.469070997524899</v>
      </c>
      <c r="E383">
        <v>14.861066262965</v>
      </c>
      <c r="F383">
        <v>27.509536199198099</v>
      </c>
      <c r="G383">
        <v>8.2115033515906504</v>
      </c>
      <c r="H383">
        <v>42.543257266213402</v>
      </c>
      <c r="I383">
        <f t="shared" si="30"/>
        <v>0.53724595794028607</v>
      </c>
      <c r="J383">
        <f t="shared" si="31"/>
        <v>0.39005423262375327</v>
      </c>
      <c r="K383">
        <f t="shared" si="32"/>
        <v>0.72203507084509444</v>
      </c>
      <c r="L383">
        <f t="shared" si="29"/>
        <v>0.21552502235146062</v>
      </c>
      <c r="M383">
        <f t="shared" si="33"/>
        <v>1.1166209256223989</v>
      </c>
    </row>
    <row r="384" spans="1:13" x14ac:dyDescent="0.25">
      <c r="A384" t="s">
        <v>30</v>
      </c>
      <c r="B384">
        <v>38.200000000000003</v>
      </c>
      <c r="C384" t="s">
        <v>31</v>
      </c>
      <c r="D384">
        <v>20.538149570265698</v>
      </c>
      <c r="E384">
        <v>14.914768293322499</v>
      </c>
      <c r="F384">
        <v>27.594130983607201</v>
      </c>
      <c r="G384">
        <v>8.2435030620331204</v>
      </c>
      <c r="H384">
        <v>42.646884594387402</v>
      </c>
      <c r="I384">
        <f t="shared" si="30"/>
        <v>0.53764789450957318</v>
      </c>
      <c r="J384">
        <f t="shared" si="31"/>
        <v>0.39043896055818056</v>
      </c>
      <c r="K384">
        <f t="shared" si="32"/>
        <v>0.72235944983264921</v>
      </c>
      <c r="L384">
        <f t="shared" si="29"/>
        <v>0.2157985094773068</v>
      </c>
      <c r="M384">
        <f t="shared" si="33"/>
        <v>1.11641059147611</v>
      </c>
    </row>
    <row r="385" spans="1:13" x14ac:dyDescent="0.25">
      <c r="A385" t="s">
        <v>30</v>
      </c>
      <c r="B385">
        <v>38.299999999999997</v>
      </c>
      <c r="C385" t="s">
        <v>31</v>
      </c>
      <c r="D385">
        <v>20.6073315816346</v>
      </c>
      <c r="E385">
        <v>14.968576365702701</v>
      </c>
      <c r="F385">
        <v>27.678801811702101</v>
      </c>
      <c r="G385">
        <v>8.2755840867280401</v>
      </c>
      <c r="H385">
        <v>42.750472890047902</v>
      </c>
      <c r="I385">
        <f t="shared" si="30"/>
        <v>0.5380504329408512</v>
      </c>
      <c r="J385">
        <f t="shared" si="31"/>
        <v>0.39082444819067108</v>
      </c>
      <c r="K385">
        <f t="shared" si="32"/>
        <v>0.72268412040997654</v>
      </c>
      <c r="L385">
        <f t="shared" si="29"/>
        <v>0.21607269155947886</v>
      </c>
      <c r="M385">
        <f t="shared" si="33"/>
        <v>1.1162003365547757</v>
      </c>
    </row>
    <row r="386" spans="1:13" x14ac:dyDescent="0.25">
      <c r="A386" t="s">
        <v>30</v>
      </c>
      <c r="B386">
        <v>38.4</v>
      </c>
      <c r="C386" t="s">
        <v>31</v>
      </c>
      <c r="D386">
        <v>20.676617264140098</v>
      </c>
      <c r="E386">
        <v>15.0224907945076</v>
      </c>
      <c r="F386">
        <v>27.763548786064199</v>
      </c>
      <c r="G386">
        <v>8.3077467360103494</v>
      </c>
      <c r="H386">
        <v>42.854022175243898</v>
      </c>
      <c r="I386">
        <f t="shared" si="30"/>
        <v>0.53845357458698173</v>
      </c>
      <c r="J386">
        <f t="shared" si="31"/>
        <v>0.39121069777363543</v>
      </c>
      <c r="K386">
        <f t="shared" si="32"/>
        <v>0.72300908297042188</v>
      </c>
      <c r="L386">
        <f t="shared" si="29"/>
        <v>0.21634757125026952</v>
      </c>
      <c r="M386">
        <f t="shared" si="33"/>
        <v>1.1159901608136433</v>
      </c>
    </row>
    <row r="387" spans="1:13" x14ac:dyDescent="0.25">
      <c r="A387" t="s">
        <v>30</v>
      </c>
      <c r="B387">
        <v>38.5</v>
      </c>
      <c r="C387" t="s">
        <v>31</v>
      </c>
      <c r="D387">
        <v>20.746006850987801</v>
      </c>
      <c r="E387">
        <v>15.0765118953837</v>
      </c>
      <c r="F387">
        <v>27.848372009459801</v>
      </c>
      <c r="G387">
        <v>8.3399913217962105</v>
      </c>
      <c r="H387">
        <v>42.957532472007799</v>
      </c>
      <c r="I387">
        <f t="shared" si="30"/>
        <v>0.53885732080487792</v>
      </c>
      <c r="J387">
        <f t="shared" si="31"/>
        <v>0.39159771156840778</v>
      </c>
      <c r="K387">
        <f t="shared" si="32"/>
        <v>0.7233343379080468</v>
      </c>
      <c r="L387">
        <f t="shared" si="29"/>
        <v>0.21662315121548598</v>
      </c>
      <c r="M387">
        <f t="shared" si="33"/>
        <v>1.1157800642079947</v>
      </c>
    </row>
    <row r="388" spans="1:13" x14ac:dyDescent="0.25">
      <c r="A388" t="s">
        <v>30</v>
      </c>
      <c r="B388">
        <v>38.6</v>
      </c>
      <c r="C388" t="s">
        <v>31</v>
      </c>
      <c r="D388">
        <v>20.8155005760837</v>
      </c>
      <c r="E388">
        <v>15.130639985227401</v>
      </c>
      <c r="F388">
        <v>27.9332715848399</v>
      </c>
      <c r="G388">
        <v>8.3723181575930798</v>
      </c>
      <c r="H388">
        <v>43.061003802355302</v>
      </c>
      <c r="I388">
        <f t="shared" si="30"/>
        <v>0.53926167295553629</v>
      </c>
      <c r="J388">
        <f t="shared" si="31"/>
        <v>0.39198549184526943</v>
      </c>
      <c r="K388">
        <f t="shared" si="32"/>
        <v>0.72365988561761396</v>
      </c>
      <c r="L388">
        <f t="shared" si="29"/>
        <v>0.21689943413453575</v>
      </c>
      <c r="M388">
        <f t="shared" si="33"/>
        <v>1.1155700466931424</v>
      </c>
    </row>
    <row r="389" spans="1:13" x14ac:dyDescent="0.25">
      <c r="A389" t="s">
        <v>30</v>
      </c>
      <c r="B389">
        <v>38.700000000000003</v>
      </c>
      <c r="C389" t="s">
        <v>31</v>
      </c>
      <c r="D389">
        <v>20.885098674036001</v>
      </c>
      <c r="E389">
        <v>15.184875382191899</v>
      </c>
      <c r="F389">
        <v>28.0182476153411</v>
      </c>
      <c r="G389">
        <v>8.4047275585098102</v>
      </c>
      <c r="H389">
        <v>43.164436188285499</v>
      </c>
      <c r="I389">
        <f t="shared" si="30"/>
        <v>0.53966663240403101</v>
      </c>
      <c r="J389">
        <f t="shared" si="31"/>
        <v>0.39237404088351158</v>
      </c>
      <c r="K389">
        <f t="shared" si="32"/>
        <v>0.72398572649460202</v>
      </c>
      <c r="L389">
        <f t="shared" ref="L389:L452" si="34">G389/B389</f>
        <v>0.21717642270051188</v>
      </c>
      <c r="M389">
        <f t="shared" si="33"/>
        <v>1.1153601082244313</v>
      </c>
    </row>
    <row r="390" spans="1:13" x14ac:dyDescent="0.25">
      <c r="A390" t="s">
        <v>30</v>
      </c>
      <c r="B390">
        <v>38.799999999999997</v>
      </c>
      <c r="C390" t="s">
        <v>31</v>
      </c>
      <c r="D390">
        <v>20.954801380158301</v>
      </c>
      <c r="E390">
        <v>15.239218405692901</v>
      </c>
      <c r="F390">
        <v>28.103300204285802</v>
      </c>
      <c r="G390">
        <v>8.4372198412669803</v>
      </c>
      <c r="H390">
        <v>43.267829651781298</v>
      </c>
      <c r="I390">
        <f t="shared" ref="I390:I453" si="35">D390/B390</f>
        <v>0.54007220051954385</v>
      </c>
      <c r="J390">
        <f t="shared" ref="J390:J453" si="36">E390/B390</f>
        <v>0.39276336097146652</v>
      </c>
      <c r="K390">
        <f t="shared" ref="K390:K453" si="37">F390/B390</f>
        <v>0.72431186093520117</v>
      </c>
      <c r="L390">
        <f t="shared" si="34"/>
        <v>0.21745411962028302</v>
      </c>
      <c r="M390">
        <f t="shared" ref="M390:M453" si="38">H390/B390</f>
        <v>1.11515024875725</v>
      </c>
    </row>
    <row r="391" spans="1:13" x14ac:dyDescent="0.25">
      <c r="A391" t="s">
        <v>30</v>
      </c>
      <c r="B391">
        <v>38.9</v>
      </c>
      <c r="C391" t="s">
        <v>31</v>
      </c>
      <c r="D391">
        <v>21.024608930472301</v>
      </c>
      <c r="E391">
        <v>15.293669376415099</v>
      </c>
      <c r="F391">
        <v>28.1884294551827</v>
      </c>
      <c r="G391">
        <v>8.4697953242071407</v>
      </c>
      <c r="H391">
        <v>43.371184214808601</v>
      </c>
      <c r="I391">
        <f t="shared" si="35"/>
        <v>0.54047837867538051</v>
      </c>
      <c r="J391">
        <f t="shared" si="36"/>
        <v>0.39315345440655786</v>
      </c>
      <c r="K391">
        <f t="shared" si="37"/>
        <v>0.72463828933631624</v>
      </c>
      <c r="L391">
        <f t="shared" si="34"/>
        <v>0.21773252761457945</v>
      </c>
      <c r="M391">
        <f t="shared" si="38"/>
        <v>1.1149404682470079</v>
      </c>
    </row>
    <row r="392" spans="1:13" x14ac:dyDescent="0.25">
      <c r="A392" t="s">
        <v>30</v>
      </c>
      <c r="B392">
        <v>39</v>
      </c>
      <c r="C392" t="s">
        <v>31</v>
      </c>
      <c r="D392">
        <v>21.094521561709801</v>
      </c>
      <c r="E392">
        <v>15.3482286163186</v>
      </c>
      <c r="F392">
        <v>28.273635471727101</v>
      </c>
      <c r="G392">
        <v>8.5024543273052497</v>
      </c>
      <c r="H392">
        <v>43.474499899317003</v>
      </c>
      <c r="I392">
        <f t="shared" si="35"/>
        <v>0.54088516824896926</v>
      </c>
      <c r="J392">
        <f t="shared" si="36"/>
        <v>0.39354432349534874</v>
      </c>
      <c r="K392">
        <f t="shared" si="37"/>
        <v>0.72496501209556663</v>
      </c>
      <c r="L392">
        <f t="shared" si="34"/>
        <v>0.21801164941808332</v>
      </c>
      <c r="M392">
        <f t="shared" si="38"/>
        <v>1.1147307666491539</v>
      </c>
    </row>
    <row r="393" spans="1:13" x14ac:dyDescent="0.25">
      <c r="A393" t="s">
        <v>30</v>
      </c>
      <c r="B393">
        <v>39.1</v>
      </c>
      <c r="C393" t="s">
        <v>31</v>
      </c>
      <c r="D393">
        <v>21.164539511316399</v>
      </c>
      <c r="E393">
        <v>15.402896448645</v>
      </c>
      <c r="F393">
        <v>28.3589183578014</v>
      </c>
      <c r="G393">
        <v>8.5351971721791298</v>
      </c>
      <c r="H393">
        <v>43.577776727239701</v>
      </c>
      <c r="I393">
        <f t="shared" si="35"/>
        <v>0.54129257062190272</v>
      </c>
      <c r="J393">
        <f t="shared" si="36"/>
        <v>0.39393597055358054</v>
      </c>
      <c r="K393">
        <f t="shared" si="37"/>
        <v>0.72529202961128902</v>
      </c>
      <c r="L393">
        <f t="shared" si="34"/>
        <v>0.21829148777951737</v>
      </c>
      <c r="M393">
        <f t="shared" si="38"/>
        <v>1.114521143919174</v>
      </c>
    </row>
    <row r="394" spans="1:13" x14ac:dyDescent="0.25">
      <c r="A394" t="s">
        <v>30</v>
      </c>
      <c r="B394">
        <v>39.200000000000003</v>
      </c>
      <c r="C394" t="s">
        <v>31</v>
      </c>
      <c r="D394">
        <v>21.234663017453201</v>
      </c>
      <c r="E394">
        <v>15.457673197924001</v>
      </c>
      <c r="F394">
        <v>28.444278217475699</v>
      </c>
      <c r="G394">
        <v>8.5680241821000305</v>
      </c>
      <c r="H394">
        <v>43.681014720493103</v>
      </c>
      <c r="I394">
        <f t="shared" si="35"/>
        <v>0.54170058717992853</v>
      </c>
      <c r="J394">
        <f t="shared" si="36"/>
        <v>0.39432839790622448</v>
      </c>
      <c r="K394">
        <f t="shared" si="37"/>
        <v>0.72561934228254332</v>
      </c>
      <c r="L394">
        <f t="shared" si="34"/>
        <v>0.21857204546173545</v>
      </c>
      <c r="M394">
        <f t="shared" si="38"/>
        <v>1.114311600012579</v>
      </c>
    </row>
    <row r="395" spans="1:13" x14ac:dyDescent="0.25">
      <c r="A395" t="s">
        <v>30</v>
      </c>
      <c r="B395">
        <v>39.299999999999997</v>
      </c>
      <c r="C395" t="s">
        <v>31</v>
      </c>
      <c r="D395">
        <v>21.304892319000199</v>
      </c>
      <c r="E395">
        <v>15.512559189979701</v>
      </c>
      <c r="F395">
        <v>28.5297151550077</v>
      </c>
      <c r="G395">
        <v>8.6009356820032803</v>
      </c>
      <c r="H395">
        <v>43.784213900977399</v>
      </c>
      <c r="I395">
        <f t="shared" si="35"/>
        <v>0.54210921931298217</v>
      </c>
      <c r="J395">
        <f t="shared" si="36"/>
        <v>0.39472160788752425</v>
      </c>
      <c r="K395">
        <f t="shared" si="37"/>
        <v>0.72594695050910185</v>
      </c>
      <c r="L395">
        <f t="shared" si="34"/>
        <v>0.21885332524181375</v>
      </c>
      <c r="M395">
        <f t="shared" si="38"/>
        <v>1.1141021348849212</v>
      </c>
    </row>
    <row r="396" spans="1:13" x14ac:dyDescent="0.25">
      <c r="A396" t="s">
        <v>30</v>
      </c>
      <c r="B396">
        <v>39.4</v>
      </c>
      <c r="C396" t="s">
        <v>31</v>
      </c>
      <c r="D396">
        <v>21.375227655558401</v>
      </c>
      <c r="E396">
        <v>15.5675547519372</v>
      </c>
      <c r="F396">
        <v>28.615229274843902</v>
      </c>
      <c r="G396">
        <v>8.6339319984989906</v>
      </c>
      <c r="H396">
        <v>43.887374290576197</v>
      </c>
      <c r="I396">
        <f t="shared" si="35"/>
        <v>0.54251846841518792</v>
      </c>
      <c r="J396">
        <f t="shared" si="36"/>
        <v>0.39511560284104569</v>
      </c>
      <c r="K396">
        <f t="shared" si="37"/>
        <v>0.72627485469146957</v>
      </c>
      <c r="L396">
        <f t="shared" si="34"/>
        <v>0.2191353299111419</v>
      </c>
      <c r="M396">
        <f t="shared" si="38"/>
        <v>1.1138927484917818</v>
      </c>
    </row>
    <row r="397" spans="1:13" x14ac:dyDescent="0.25">
      <c r="A397" t="s">
        <v>30</v>
      </c>
      <c r="B397">
        <v>39.5</v>
      </c>
      <c r="C397" t="s">
        <v>31</v>
      </c>
      <c r="D397">
        <v>21.445669267453301</v>
      </c>
      <c r="E397">
        <v>15.6226602122287</v>
      </c>
      <c r="F397">
        <v>28.700820681619199</v>
      </c>
      <c r="G397">
        <v>8.6670134598828596</v>
      </c>
      <c r="H397">
        <v>43.9904959111567</v>
      </c>
      <c r="I397">
        <f t="shared" si="35"/>
        <v>0.54292833588489364</v>
      </c>
      <c r="J397">
        <f t="shared" si="36"/>
        <v>0.39551038511971393</v>
      </c>
      <c r="K397">
        <f t="shared" si="37"/>
        <v>0.72660305523086577</v>
      </c>
      <c r="L397">
        <f t="shared" si="34"/>
        <v>0.21941806227551544</v>
      </c>
      <c r="M397">
        <f t="shared" si="38"/>
        <v>1.1136834407887772</v>
      </c>
    </row>
    <row r="398" spans="1:13" x14ac:dyDescent="0.25">
      <c r="A398" t="s">
        <v>30</v>
      </c>
      <c r="B398">
        <v>39.6</v>
      </c>
      <c r="C398" t="s">
        <v>31</v>
      </c>
      <c r="D398">
        <v>21.516217395736899</v>
      </c>
      <c r="E398">
        <v>15.677875900600601</v>
      </c>
      <c r="F398">
        <v>28.786489480158</v>
      </c>
      <c r="G398">
        <v>8.7001803961470596</v>
      </c>
      <c r="H398">
        <v>44.093578784569601</v>
      </c>
      <c r="I398">
        <f t="shared" si="35"/>
        <v>0.54333882312466919</v>
      </c>
      <c r="J398">
        <f t="shared" si="36"/>
        <v>0.39590595708587373</v>
      </c>
      <c r="K398">
        <f t="shared" si="37"/>
        <v>0.72693155252924235</v>
      </c>
      <c r="L398">
        <f t="shared" si="34"/>
        <v>0.21970152515522878</v>
      </c>
      <c r="M398">
        <f t="shared" si="38"/>
        <v>1.1134742117315555</v>
      </c>
    </row>
    <row r="399" spans="1:13" x14ac:dyDescent="0.25">
      <c r="A399" t="s">
        <v>30</v>
      </c>
      <c r="B399">
        <v>39.700000000000003</v>
      </c>
      <c r="C399" t="s">
        <v>31</v>
      </c>
      <c r="D399">
        <v>21.5868722821908</v>
      </c>
      <c r="E399">
        <v>15.733202148119901</v>
      </c>
      <c r="F399">
        <v>28.872235775474199</v>
      </c>
      <c r="G399">
        <v>8.7334331389912503</v>
      </c>
      <c r="H399">
        <v>44.196622932649198</v>
      </c>
      <c r="I399">
        <f t="shared" si="35"/>
        <v>0.54374993154132989</v>
      </c>
      <c r="J399">
        <f t="shared" si="36"/>
        <v>0.39630232111133246</v>
      </c>
      <c r="K399">
        <f t="shared" si="37"/>
        <v>0.72726034698927444</v>
      </c>
      <c r="L399">
        <f t="shared" si="34"/>
        <v>0.21998572138517003</v>
      </c>
      <c r="M399">
        <f t="shared" si="38"/>
        <v>1.1132650612757984</v>
      </c>
    </row>
    <row r="400" spans="1:13" x14ac:dyDescent="0.25">
      <c r="A400" t="s">
        <v>30</v>
      </c>
      <c r="B400">
        <v>39.799999999999997</v>
      </c>
      <c r="C400" t="s">
        <v>31</v>
      </c>
      <c r="D400">
        <v>21.6576341693291</v>
      </c>
      <c r="E400">
        <v>15.7886392871804</v>
      </c>
      <c r="F400">
        <v>28.958059672771899</v>
      </c>
      <c r="G400">
        <v>8.7667720218335692</v>
      </c>
      <c r="H400">
        <v>44.299628377213502</v>
      </c>
      <c r="I400">
        <f t="shared" si="35"/>
        <v>0.54416166254595733</v>
      </c>
      <c r="J400">
        <f t="shared" si="36"/>
        <v>0.39669947957739704</v>
      </c>
      <c r="K400">
        <f t="shared" si="37"/>
        <v>0.72758943901436934</v>
      </c>
      <c r="L400">
        <f t="shared" si="34"/>
        <v>0.22027065381491381</v>
      </c>
      <c r="M400">
        <f t="shared" si="38"/>
        <v>1.1130559893772238</v>
      </c>
    </row>
    <row r="401" spans="1:13" x14ac:dyDescent="0.25">
      <c r="A401" t="s">
        <v>30</v>
      </c>
      <c r="B401">
        <v>39.9</v>
      </c>
      <c r="C401" t="s">
        <v>31</v>
      </c>
      <c r="D401">
        <v>21.7285033004006</v>
      </c>
      <c r="E401">
        <v>15.84418765151</v>
      </c>
      <c r="F401">
        <v>29.043961277445501</v>
      </c>
      <c r="G401">
        <v>8.8001973798218192</v>
      </c>
      <c r="H401">
        <v>44.402595140064101</v>
      </c>
      <c r="I401">
        <f t="shared" si="35"/>
        <v>0.54457401755389978</v>
      </c>
      <c r="J401">
        <f t="shared" si="36"/>
        <v>0.39709743487493737</v>
      </c>
      <c r="K401">
        <f t="shared" si="37"/>
        <v>0.72791882900865923</v>
      </c>
      <c r="L401">
        <f t="shared" si="34"/>
        <v>0.22055632530881752</v>
      </c>
      <c r="M401">
        <f t="shared" si="38"/>
        <v>1.1128469959915814</v>
      </c>
    </row>
    <row r="402" spans="1:13" x14ac:dyDescent="0.25">
      <c r="A402" t="s">
        <v>30</v>
      </c>
      <c r="B402">
        <v>40</v>
      </c>
      <c r="C402" t="s">
        <v>31</v>
      </c>
      <c r="D402">
        <v>21.7994799193925</v>
      </c>
      <c r="E402">
        <v>15.8998475761768</v>
      </c>
      <c r="F402">
        <v>29.129940695080499</v>
      </c>
      <c r="G402">
        <v>8.8337095498446896</v>
      </c>
      <c r="H402">
        <v>44.505523242986001</v>
      </c>
      <c r="I402">
        <f t="shared" si="35"/>
        <v>0.54498699798481254</v>
      </c>
      <c r="J402">
        <f t="shared" si="36"/>
        <v>0.39749618940442</v>
      </c>
      <c r="K402">
        <f t="shared" si="37"/>
        <v>0.72824851737701246</v>
      </c>
      <c r="L402">
        <f t="shared" si="34"/>
        <v>0.22084273874611723</v>
      </c>
      <c r="M402">
        <f t="shared" si="38"/>
        <v>1.1126380810746501</v>
      </c>
    </row>
    <row r="403" spans="1:13" x14ac:dyDescent="0.25">
      <c r="A403" t="s">
        <v>30</v>
      </c>
      <c r="B403">
        <v>40.1</v>
      </c>
      <c r="C403" t="s">
        <v>31</v>
      </c>
      <c r="D403">
        <v>21.870564271032102</v>
      </c>
      <c r="E403">
        <v>15.955619397596299</v>
      </c>
      <c r="F403">
        <v>29.2159980314538</v>
      </c>
      <c r="G403">
        <v>8.86730887054307</v>
      </c>
      <c r="H403">
        <v>44.608412707748201</v>
      </c>
      <c r="I403">
        <f t="shared" si="35"/>
        <v>0.54540060526264589</v>
      </c>
      <c r="J403">
        <f t="shared" si="36"/>
        <v>0.39789574557596757</v>
      </c>
      <c r="K403">
        <f t="shared" si="37"/>
        <v>0.72857850452503237</v>
      </c>
      <c r="L403">
        <f t="shared" si="34"/>
        <v>0.22112989702102417</v>
      </c>
      <c r="M403">
        <f t="shared" si="38"/>
        <v>1.1124292445822495</v>
      </c>
    </row>
    <row r="404" spans="1:13" x14ac:dyDescent="0.25">
      <c r="A404" t="s">
        <v>30</v>
      </c>
      <c r="B404">
        <v>40.200000000000003</v>
      </c>
      <c r="C404" t="s">
        <v>31</v>
      </c>
      <c r="D404">
        <v>21.9417566007908</v>
      </c>
      <c r="E404">
        <v>16.011503453538101</v>
      </c>
      <c r="F404">
        <v>29.302133392534</v>
      </c>
      <c r="G404">
        <v>8.9009956823214793</v>
      </c>
      <c r="H404">
        <v>44.711263556102999</v>
      </c>
      <c r="I404">
        <f t="shared" si="35"/>
        <v>0.54581484081569154</v>
      </c>
      <c r="J404">
        <f t="shared" si="36"/>
        <v>0.39829610580940544</v>
      </c>
      <c r="K404">
        <f t="shared" si="37"/>
        <v>0.72890879085905469</v>
      </c>
      <c r="L404">
        <f t="shared" si="34"/>
        <v>0.22141780304282285</v>
      </c>
      <c r="M404">
        <f t="shared" si="38"/>
        <v>1.1122204864702239</v>
      </c>
    </row>
    <row r="405" spans="1:13" x14ac:dyDescent="0.25">
      <c r="A405" t="s">
        <v>30</v>
      </c>
      <c r="B405">
        <v>40.299999999999997</v>
      </c>
      <c r="C405" t="s">
        <v>31</v>
      </c>
      <c r="D405">
        <v>22.0130571548858</v>
      </c>
      <c r="E405">
        <v>16.067500083132298</v>
      </c>
      <c r="F405">
        <v>29.3883468844821</v>
      </c>
      <c r="G405">
        <v>8.9347703273595105</v>
      </c>
      <c r="H405">
        <v>44.814075809786701</v>
      </c>
      <c r="I405">
        <f t="shared" si="35"/>
        <v>0.54622970607657073</v>
      </c>
      <c r="J405">
        <f t="shared" si="36"/>
        <v>0.39869727253430021</v>
      </c>
      <c r="K405">
        <f t="shared" si="37"/>
        <v>0.72923937678615636</v>
      </c>
      <c r="L405">
        <f t="shared" si="34"/>
        <v>0.22170645973596803</v>
      </c>
      <c r="M405">
        <f t="shared" si="38"/>
        <v>1.1120118066944591</v>
      </c>
    </row>
    <row r="406" spans="1:13" x14ac:dyDescent="0.25">
      <c r="A406" t="s">
        <v>30</v>
      </c>
      <c r="B406">
        <v>40.4</v>
      </c>
      <c r="C406" t="s">
        <v>31</v>
      </c>
      <c r="D406">
        <v>22.084466180283702</v>
      </c>
      <c r="E406">
        <v>16.123609626876899</v>
      </c>
      <c r="F406">
        <v>29.4746386136515</v>
      </c>
      <c r="G406">
        <v>8.9686331496234803</v>
      </c>
      <c r="H406">
        <v>44.916849490518999</v>
      </c>
      <c r="I406">
        <f t="shared" si="35"/>
        <v>0.54664520248226989</v>
      </c>
      <c r="J406">
        <f t="shared" si="36"/>
        <v>0.39909924819002224</v>
      </c>
      <c r="K406">
        <f t="shared" si="37"/>
        <v>0.72957026271414605</v>
      </c>
      <c r="L406">
        <f t="shared" si="34"/>
        <v>0.22199587004018517</v>
      </c>
      <c r="M406">
        <f t="shared" si="38"/>
        <v>1.1118032052108664</v>
      </c>
    </row>
    <row r="407" spans="1:13" x14ac:dyDescent="0.25">
      <c r="A407" t="s">
        <v>30</v>
      </c>
      <c r="B407">
        <v>40.5</v>
      </c>
      <c r="C407" t="s">
        <v>31</v>
      </c>
      <c r="D407">
        <v>22.155983924703001</v>
      </c>
      <c r="E407">
        <v>16.179832426644399</v>
      </c>
      <c r="F407">
        <v>29.561008686589101</v>
      </c>
      <c r="G407">
        <v>9.0025844948780396</v>
      </c>
      <c r="H407">
        <v>45.019584620003599</v>
      </c>
      <c r="I407">
        <f t="shared" si="35"/>
        <v>0.54706133147414815</v>
      </c>
      <c r="J407">
        <f t="shared" si="36"/>
        <v>0.39950203522578764</v>
      </c>
      <c r="K407">
        <f t="shared" si="37"/>
        <v>0.72990144905158272</v>
      </c>
      <c r="L407">
        <f t="shared" si="34"/>
        <v>0.22228603691056889</v>
      </c>
      <c r="M407">
        <f t="shared" si="38"/>
        <v>1.1115946819753975</v>
      </c>
    </row>
    <row r="408" spans="1:13" x14ac:dyDescent="0.25">
      <c r="A408" t="s">
        <v>30</v>
      </c>
      <c r="B408">
        <v>40.6</v>
      </c>
      <c r="C408" t="s">
        <v>31</v>
      </c>
      <c r="D408">
        <v>22.2276106366173</v>
      </c>
      <c r="E408">
        <v>16.2361688256889</v>
      </c>
      <c r="F408">
        <v>29.647457210035</v>
      </c>
      <c r="G408">
        <v>9.0366247106980193</v>
      </c>
      <c r="H408">
        <v>45.122281219927601</v>
      </c>
      <c r="I408">
        <f t="shared" si="35"/>
        <v>0.54747809449796303</v>
      </c>
      <c r="J408">
        <f t="shared" si="36"/>
        <v>0.39990563610071178</v>
      </c>
      <c r="K408">
        <f t="shared" si="37"/>
        <v>0.73023293620775864</v>
      </c>
      <c r="L408">
        <f t="shared" si="34"/>
        <v>0.2225769633176852</v>
      </c>
      <c r="M408">
        <f t="shared" si="38"/>
        <v>1.1113862369440295</v>
      </c>
    </row>
    <row r="409" spans="1:13" x14ac:dyDescent="0.25">
      <c r="A409" t="s">
        <v>30</v>
      </c>
      <c r="B409">
        <v>40.700000000000003</v>
      </c>
      <c r="C409" t="s">
        <v>31</v>
      </c>
      <c r="D409">
        <v>22.299346565257601</v>
      </c>
      <c r="E409">
        <v>16.292619168653001</v>
      </c>
      <c r="F409">
        <v>29.733984290923399</v>
      </c>
      <c r="G409">
        <v>9.0707541464802208</v>
      </c>
      <c r="H409">
        <v>45.224939311962103</v>
      </c>
      <c r="I409">
        <f t="shared" si="35"/>
        <v>0.54789549300387219</v>
      </c>
      <c r="J409">
        <f t="shared" si="36"/>
        <v>0.40031005328385749</v>
      </c>
      <c r="K409">
        <f t="shared" si="37"/>
        <v>0.73056472459271249</v>
      </c>
      <c r="L409">
        <f t="shared" si="34"/>
        <v>0.22286865224767125</v>
      </c>
      <c r="M409">
        <f t="shared" si="38"/>
        <v>1.1111778700727788</v>
      </c>
    </row>
    <row r="410" spans="1:13" x14ac:dyDescent="0.25">
      <c r="A410" t="s">
        <v>30</v>
      </c>
      <c r="B410">
        <v>40.799999999999997</v>
      </c>
      <c r="C410" t="s">
        <v>31</v>
      </c>
      <c r="D410">
        <v>22.3711919606157</v>
      </c>
      <c r="E410">
        <v>16.3491838015747</v>
      </c>
      <c r="F410">
        <v>29.820590036383098</v>
      </c>
      <c r="G410">
        <v>9.1049731534554006</v>
      </c>
      <c r="H410">
        <v>45.327558917761799</v>
      </c>
      <c r="I410">
        <f t="shared" si="35"/>
        <v>0.54831352844646331</v>
      </c>
      <c r="J410">
        <f t="shared" si="36"/>
        <v>0.4007152892542819</v>
      </c>
      <c r="K410">
        <f t="shared" si="37"/>
        <v>0.73089681461723288</v>
      </c>
      <c r="L410">
        <f t="shared" si="34"/>
        <v>0.22316110670233827</v>
      </c>
      <c r="M410">
        <f t="shared" si="38"/>
        <v>1.1109695813176912</v>
      </c>
    </row>
    <row r="411" spans="1:13" x14ac:dyDescent="0.25">
      <c r="A411" t="s">
        <v>30</v>
      </c>
      <c r="B411">
        <v>40.9</v>
      </c>
      <c r="C411" t="s">
        <v>31</v>
      </c>
      <c r="D411">
        <v>22.4431470734472</v>
      </c>
      <c r="E411">
        <v>16.4058630718947</v>
      </c>
      <c r="F411">
        <v>29.907274553737601</v>
      </c>
      <c r="G411">
        <v>9.1392820847003193</v>
      </c>
      <c r="H411">
        <v>45.4301400589653</v>
      </c>
      <c r="I411">
        <f t="shared" si="35"/>
        <v>0.5487322022847726</v>
      </c>
      <c r="J411">
        <f t="shared" si="36"/>
        <v>0.40112134650109293</v>
      </c>
      <c r="K411">
        <f t="shared" si="37"/>
        <v>0.73122920669285085</v>
      </c>
      <c r="L411">
        <f t="shared" si="34"/>
        <v>0.22345432969927431</v>
      </c>
      <c r="M411">
        <f t="shared" si="38"/>
        <v>1.1107613706348485</v>
      </c>
    </row>
    <row r="412" spans="1:13" x14ac:dyDescent="0.25">
      <c r="A412" t="s">
        <v>30</v>
      </c>
      <c r="B412">
        <v>41</v>
      </c>
      <c r="C412" t="s">
        <v>31</v>
      </c>
      <c r="D412">
        <v>22.515212155273598</v>
      </c>
      <c r="E412">
        <v>16.462657328463301</v>
      </c>
      <c r="F412">
        <v>29.994037950505799</v>
      </c>
      <c r="G412">
        <v>9.1736812951498798</v>
      </c>
      <c r="H412">
        <v>45.532682757194799</v>
      </c>
      <c r="I412">
        <f t="shared" si="35"/>
        <v>0.54915151598228285</v>
      </c>
      <c r="J412">
        <f t="shared" si="36"/>
        <v>0.40152822752349515</v>
      </c>
      <c r="K412">
        <f t="shared" si="37"/>
        <v>0.73156190123184872</v>
      </c>
      <c r="L412">
        <f t="shared" si="34"/>
        <v>0.2237483242719483</v>
      </c>
      <c r="M412">
        <f t="shared" si="38"/>
        <v>1.1105532379803609</v>
      </c>
    </row>
    <row r="413" spans="1:13" x14ac:dyDescent="0.25">
      <c r="A413" t="s">
        <v>30</v>
      </c>
      <c r="B413">
        <v>41.1</v>
      </c>
      <c r="C413" t="s">
        <v>31</v>
      </c>
      <c r="D413">
        <v>22.587387458386299</v>
      </c>
      <c r="E413">
        <v>16.519566921548002</v>
      </c>
      <c r="F413">
        <v>30.080880334402298</v>
      </c>
      <c r="G413">
        <v>9.2081711416093892</v>
      </c>
      <c r="H413">
        <v>45.6351870340565</v>
      </c>
      <c r="I413">
        <f t="shared" si="35"/>
        <v>0.54957147100696591</v>
      </c>
      <c r="J413">
        <f t="shared" si="36"/>
        <v>0.4019359348308516</v>
      </c>
      <c r="K413">
        <f t="shared" si="37"/>
        <v>0.73189489864725787</v>
      </c>
      <c r="L413">
        <f t="shared" si="34"/>
        <v>0.22404309346981482</v>
      </c>
      <c r="M413">
        <f t="shared" si="38"/>
        <v>1.110345183310377</v>
      </c>
    </row>
    <row r="414" spans="1:13" x14ac:dyDescent="0.25">
      <c r="A414" t="s">
        <v>30</v>
      </c>
      <c r="B414">
        <v>41.2</v>
      </c>
      <c r="C414" t="s">
        <v>31</v>
      </c>
      <c r="D414">
        <v>22.6596732358488</v>
      </c>
      <c r="E414">
        <v>16.5765922028401</v>
      </c>
      <c r="F414">
        <v>30.167801813337899</v>
      </c>
      <c r="G414">
        <v>9.2427519827668601</v>
      </c>
      <c r="H414">
        <v>45.737652911140202</v>
      </c>
      <c r="I414">
        <f t="shared" si="35"/>
        <v>0.54999206883128149</v>
      </c>
      <c r="J414">
        <f t="shared" si="36"/>
        <v>0.40234447094272086</v>
      </c>
      <c r="K414">
        <f t="shared" si="37"/>
        <v>0.73222819935286154</v>
      </c>
      <c r="L414">
        <f t="shared" si="34"/>
        <v>0.22433864035841891</v>
      </c>
      <c r="M414">
        <f t="shared" si="38"/>
        <v>1.1101372065810728</v>
      </c>
    </row>
    <row r="415" spans="1:13" x14ac:dyDescent="0.25">
      <c r="A415" t="s">
        <v>30</v>
      </c>
      <c r="B415">
        <v>41.3</v>
      </c>
      <c r="C415" t="s">
        <v>31</v>
      </c>
      <c r="D415">
        <v>22.732069741499799</v>
      </c>
      <c r="E415">
        <v>16.633733525462201</v>
      </c>
      <c r="F415">
        <v>30.254802495420201</v>
      </c>
      <c r="G415">
        <v>9.2774241792054504</v>
      </c>
      <c r="H415">
        <v>45.840080410019802</v>
      </c>
      <c r="I415">
        <f t="shared" si="35"/>
        <v>0.55041331093219859</v>
      </c>
      <c r="J415">
        <f t="shared" si="36"/>
        <v>0.40275383838891532</v>
      </c>
      <c r="K415">
        <f t="shared" si="37"/>
        <v>0.73256180376320101</v>
      </c>
      <c r="L415">
        <f t="shared" si="34"/>
        <v>0.22463496801950245</v>
      </c>
      <c r="M415">
        <f t="shared" si="38"/>
        <v>1.1099293077486636</v>
      </c>
    </row>
    <row r="416" spans="1:13" x14ac:dyDescent="0.25">
      <c r="A416" t="s">
        <v>30</v>
      </c>
      <c r="B416">
        <v>41.4</v>
      </c>
      <c r="C416" t="s">
        <v>31</v>
      </c>
      <c r="D416">
        <v>22.8045772299566</v>
      </c>
      <c r="E416">
        <v>16.690991243975599</v>
      </c>
      <c r="F416">
        <v>30.341882488953701</v>
      </c>
      <c r="G416">
        <v>9.3121880934160099</v>
      </c>
      <c r="H416">
        <v>45.942469552252597</v>
      </c>
      <c r="I416">
        <f t="shared" si="35"/>
        <v>0.55083519879122222</v>
      </c>
      <c r="J416">
        <f t="shared" si="36"/>
        <v>0.40316403970955556</v>
      </c>
      <c r="K416">
        <f t="shared" si="37"/>
        <v>0.73289571229356765</v>
      </c>
      <c r="L416">
        <f t="shared" si="34"/>
        <v>0.22493207955111136</v>
      </c>
      <c r="M416">
        <f t="shared" si="38"/>
        <v>1.1097214867693865</v>
      </c>
    </row>
    <row r="417" spans="1:13" x14ac:dyDescent="0.25">
      <c r="A417" t="s">
        <v>30</v>
      </c>
      <c r="B417">
        <v>41.5</v>
      </c>
      <c r="C417" t="s">
        <v>31</v>
      </c>
      <c r="D417">
        <v>22.877195956617399</v>
      </c>
      <c r="E417">
        <v>16.748365714387599</v>
      </c>
      <c r="F417">
        <v>30.429041902440598</v>
      </c>
      <c r="G417">
        <v>9.3470440898097493</v>
      </c>
      <c r="H417">
        <v>46.044820359380303</v>
      </c>
      <c r="I417">
        <f t="shared" si="35"/>
        <v>0.55125773389439514</v>
      </c>
      <c r="J417">
        <f t="shared" si="36"/>
        <v>0.40357507745512289</v>
      </c>
      <c r="K417">
        <f t="shared" si="37"/>
        <v>0.73322992536001441</v>
      </c>
      <c r="L417">
        <f t="shared" si="34"/>
        <v>0.22522997806770481</v>
      </c>
      <c r="M417">
        <f t="shared" si="38"/>
        <v>1.1095137435995255</v>
      </c>
    </row>
    <row r="418" spans="1:13" x14ac:dyDescent="0.25">
      <c r="A418" t="s">
        <v>30</v>
      </c>
      <c r="B418">
        <v>41.6</v>
      </c>
      <c r="C418" t="s">
        <v>31</v>
      </c>
      <c r="D418">
        <v>22.949926177664899</v>
      </c>
      <c r="E418">
        <v>16.805857294158699</v>
      </c>
      <c r="F418">
        <v>30.5162808445811</v>
      </c>
      <c r="G418">
        <v>9.3819925347308804</v>
      </c>
      <c r="H418">
        <v>46.147132852928102</v>
      </c>
      <c r="I418">
        <f t="shared" si="35"/>
        <v>0.5516809177323293</v>
      </c>
      <c r="J418">
        <f t="shared" si="36"/>
        <v>0.40398695418650715</v>
      </c>
      <c r="K418">
        <f t="shared" si="37"/>
        <v>0.73356444337935334</v>
      </c>
      <c r="L418">
        <f t="shared" si="34"/>
        <v>0.22552866670026153</v>
      </c>
      <c r="M418">
        <f t="shared" si="38"/>
        <v>1.109306078195387</v>
      </c>
    </row>
    <row r="419" spans="1:13" x14ac:dyDescent="0.25">
      <c r="A419" t="s">
        <v>30</v>
      </c>
      <c r="B419">
        <v>41.7</v>
      </c>
      <c r="C419" t="s">
        <v>31</v>
      </c>
      <c r="D419">
        <v>23.0227681500687</v>
      </c>
      <c r="E419">
        <v>16.863466342210199</v>
      </c>
      <c r="F419">
        <v>30.603599424273899</v>
      </c>
      <c r="G419">
        <v>9.4170337964695392</v>
      </c>
      <c r="H419">
        <v>46.249407054405197</v>
      </c>
      <c r="I419">
        <f t="shared" si="35"/>
        <v>0.55210475180020857</v>
      </c>
      <c r="J419">
        <f t="shared" si="36"/>
        <v>0.4043996724750647</v>
      </c>
      <c r="K419">
        <f t="shared" si="37"/>
        <v>0.73389926676915818</v>
      </c>
      <c r="L419">
        <f t="shared" si="34"/>
        <v>0.2258281485963918</v>
      </c>
      <c r="M419">
        <f t="shared" si="38"/>
        <v>1.1090984905133139</v>
      </c>
    </row>
    <row r="420" spans="1:13" x14ac:dyDescent="0.25">
      <c r="A420" t="s">
        <v>30</v>
      </c>
      <c r="B420">
        <v>41.8</v>
      </c>
      <c r="C420" t="s">
        <v>31</v>
      </c>
      <c r="D420">
        <v>23.095722131589199</v>
      </c>
      <c r="E420">
        <v>16.921193218931698</v>
      </c>
      <c r="F420">
        <v>30.6909977506164</v>
      </c>
      <c r="G420">
        <v>9.4521682452746703</v>
      </c>
      <c r="H420">
        <v>46.3516429853047</v>
      </c>
      <c r="I420">
        <f t="shared" si="35"/>
        <v>0.55252923759782779</v>
      </c>
      <c r="J420">
        <f t="shared" si="36"/>
        <v>0.40481323490267224</v>
      </c>
      <c r="K420">
        <f t="shared" si="37"/>
        <v>0.73423439594776085</v>
      </c>
      <c r="L420">
        <f t="shared" si="34"/>
        <v>0.22612842692044668</v>
      </c>
      <c r="M420">
        <f t="shared" si="38"/>
        <v>1.1088909805096818</v>
      </c>
    </row>
    <row r="421" spans="1:13" x14ac:dyDescent="0.25">
      <c r="A421" t="s">
        <v>30</v>
      </c>
      <c r="B421">
        <v>41.9</v>
      </c>
      <c r="C421" t="s">
        <v>31</v>
      </c>
      <c r="D421">
        <v>23.168788380779699</v>
      </c>
      <c r="E421">
        <v>16.979038286188299</v>
      </c>
      <c r="F421">
        <v>30.778475932905501</v>
      </c>
      <c r="G421">
        <v>9.4873962533671001</v>
      </c>
      <c r="H421">
        <v>46.453840667103698</v>
      </c>
      <c r="I421">
        <f t="shared" si="35"/>
        <v>0.55295437662958713</v>
      </c>
      <c r="J421">
        <f t="shared" si="36"/>
        <v>0.40522764406177325</v>
      </c>
      <c r="K421">
        <f t="shared" si="37"/>
        <v>0.73456983133426024</v>
      </c>
      <c r="L421">
        <f t="shared" si="34"/>
        <v>0.22642950485363009</v>
      </c>
      <c r="M421">
        <f t="shared" si="38"/>
        <v>1.1086835481408996</v>
      </c>
    </row>
    <row r="422" spans="1:13" x14ac:dyDescent="0.25">
      <c r="A422" t="s">
        <v>30</v>
      </c>
      <c r="B422">
        <v>42</v>
      </c>
      <c r="C422" t="s">
        <v>31</v>
      </c>
      <c r="D422">
        <v>23.2419671569901</v>
      </c>
      <c r="E422">
        <v>17.037001907328602</v>
      </c>
      <c r="F422">
        <v>30.866034080637998</v>
      </c>
      <c r="G422">
        <v>9.5227181949526507</v>
      </c>
      <c r="H422">
        <v>46.556000121262997</v>
      </c>
      <c r="I422">
        <f t="shared" si="35"/>
        <v>0.55338017040452614</v>
      </c>
      <c r="J422">
        <f t="shared" si="36"/>
        <v>0.40564290255544289</v>
      </c>
      <c r="K422">
        <f t="shared" si="37"/>
        <v>0.7349055733485238</v>
      </c>
      <c r="L422">
        <f t="shared" si="34"/>
        <v>0.22673138559411074</v>
      </c>
      <c r="M422">
        <f t="shared" si="38"/>
        <v>1.1084761933634046</v>
      </c>
    </row>
    <row r="423" spans="1:13" x14ac:dyDescent="0.25">
      <c r="A423" t="s">
        <v>30</v>
      </c>
      <c r="B423">
        <v>42.1</v>
      </c>
      <c r="C423" t="s">
        <v>31</v>
      </c>
      <c r="D423">
        <v>23.315258720369599</v>
      </c>
      <c r="E423">
        <v>17.0950844471921</v>
      </c>
      <c r="F423">
        <v>30.953672303510899</v>
      </c>
      <c r="G423">
        <v>9.5581344462354192</v>
      </c>
      <c r="H423">
        <v>46.658121369227601</v>
      </c>
      <c r="I423">
        <f t="shared" si="35"/>
        <v>0.55380662043633244</v>
      </c>
      <c r="J423">
        <f t="shared" si="36"/>
        <v>0.40605901299743702</v>
      </c>
      <c r="K423">
        <f t="shared" si="37"/>
        <v>0.73524162241118518</v>
      </c>
      <c r="L423">
        <f t="shared" si="34"/>
        <v>0.22703407235713585</v>
      </c>
      <c r="M423">
        <f t="shared" si="38"/>
        <v>1.1082689161336723</v>
      </c>
    </row>
    <row r="424" spans="1:13" x14ac:dyDescent="0.25">
      <c r="A424" t="s">
        <v>30</v>
      </c>
      <c r="B424">
        <v>42.2</v>
      </c>
      <c r="C424" t="s">
        <v>31</v>
      </c>
      <c r="D424">
        <v>23.388663331870099</v>
      </c>
      <c r="E424">
        <v>17.153286272116699</v>
      </c>
      <c r="F424">
        <v>31.041390711421901</v>
      </c>
      <c r="G424">
        <v>9.5936453854311097</v>
      </c>
      <c r="H424">
        <v>46.760204432426299</v>
      </c>
      <c r="I424">
        <f t="shared" si="35"/>
        <v>0.55423372824336725</v>
      </c>
      <c r="J424">
        <f t="shared" si="36"/>
        <v>0.406475978012244</v>
      </c>
      <c r="K424">
        <f t="shared" si="37"/>
        <v>0.73557797894364685</v>
      </c>
      <c r="L424">
        <f t="shared" si="34"/>
        <v>0.22733756837514477</v>
      </c>
      <c r="M424">
        <f t="shared" si="38"/>
        <v>1.1080617164082061</v>
      </c>
    </row>
    <row r="425" spans="1:13" x14ac:dyDescent="0.25">
      <c r="A425" t="s">
        <v>30</v>
      </c>
      <c r="B425">
        <v>42.3</v>
      </c>
      <c r="C425" t="s">
        <v>31</v>
      </c>
      <c r="D425">
        <v>23.462181253249</v>
      </c>
      <c r="E425">
        <v>17.211607749946701</v>
      </c>
      <c r="F425">
        <v>31.129189414469899</v>
      </c>
      <c r="G425">
        <v>9.6292513927805103</v>
      </c>
      <c r="H425">
        <v>46.862249332272</v>
      </c>
      <c r="I425">
        <f t="shared" si="35"/>
        <v>0.55466149534867615</v>
      </c>
      <c r="J425">
        <f t="shared" si="36"/>
        <v>0.40689380023514665</v>
      </c>
      <c r="K425">
        <f t="shared" si="37"/>
        <v>0.73591464336808277</v>
      </c>
      <c r="L425">
        <f t="shared" si="34"/>
        <v>0.22764187689788443</v>
      </c>
      <c r="M425">
        <f t="shared" si="38"/>
        <v>1.1078545941435463</v>
      </c>
    </row>
    <row r="426" spans="1:13" x14ac:dyDescent="0.25">
      <c r="A426" t="s">
        <v>30</v>
      </c>
      <c r="B426">
        <v>42.4</v>
      </c>
      <c r="C426" t="s">
        <v>31</v>
      </c>
      <c r="D426">
        <v>23.535812747072502</v>
      </c>
      <c r="E426">
        <v>17.270049250040302</v>
      </c>
      <c r="F426">
        <v>31.2170685229556</v>
      </c>
      <c r="G426">
        <v>9.6649528505630808</v>
      </c>
      <c r="H426">
        <v>46.964256090161399</v>
      </c>
      <c r="I426">
        <f t="shared" si="35"/>
        <v>0.55508992328001183</v>
      </c>
      <c r="J426">
        <f t="shared" si="36"/>
        <v>0.4073124823122713</v>
      </c>
      <c r="K426">
        <f t="shared" si="37"/>
        <v>0.73625161610744339</v>
      </c>
      <c r="L426">
        <f t="shared" si="34"/>
        <v>0.22794700119252551</v>
      </c>
      <c r="M426">
        <f t="shared" si="38"/>
        <v>1.1076475492962594</v>
      </c>
    </row>
    <row r="427" spans="1:13" x14ac:dyDescent="0.25">
      <c r="A427" t="s">
        <v>30</v>
      </c>
      <c r="B427">
        <v>42.5</v>
      </c>
      <c r="C427" t="s">
        <v>31</v>
      </c>
      <c r="D427">
        <v>23.609558076718599</v>
      </c>
      <c r="E427">
        <v>17.328611143277602</v>
      </c>
      <c r="F427">
        <v>31.305028147381599</v>
      </c>
      <c r="G427">
        <v>9.7007501431105805</v>
      </c>
      <c r="H427">
        <v>47.0662247274755</v>
      </c>
      <c r="I427">
        <f t="shared" si="35"/>
        <v>0.55551901356984934</v>
      </c>
      <c r="J427">
        <f t="shared" si="36"/>
        <v>0.40773202690064947</v>
      </c>
      <c r="K427">
        <f t="shared" si="37"/>
        <v>0.73658889758544943</v>
      </c>
      <c r="L427">
        <f t="shared" si="34"/>
        <v>0.22825294454377837</v>
      </c>
      <c r="M427">
        <f t="shared" si="38"/>
        <v>1.1074405818229529</v>
      </c>
    </row>
    <row r="428" spans="1:13" x14ac:dyDescent="0.25">
      <c r="A428" t="s">
        <v>30</v>
      </c>
      <c r="B428">
        <v>42.6</v>
      </c>
      <c r="C428" t="s">
        <v>31</v>
      </c>
      <c r="D428">
        <v>23.683417506380401</v>
      </c>
      <c r="E428">
        <v>17.3872938020682</v>
      </c>
      <c r="F428">
        <v>31.393068398453199</v>
      </c>
      <c r="G428">
        <v>9.7366436568209096</v>
      </c>
      <c r="H428">
        <v>47.168155265579102</v>
      </c>
      <c r="I428">
        <f t="shared" si="35"/>
        <v>0.55594876775540847</v>
      </c>
      <c r="J428">
        <f t="shared" si="36"/>
        <v>0.40815243666826762</v>
      </c>
      <c r="K428">
        <f t="shared" si="37"/>
        <v>0.7369264882266009</v>
      </c>
      <c r="L428">
        <f t="shared" si="34"/>
        <v>0.22855971025401195</v>
      </c>
      <c r="M428">
        <f t="shared" si="38"/>
        <v>1.1072336916802605</v>
      </c>
    </row>
    <row r="429" spans="1:13" x14ac:dyDescent="0.25">
      <c r="A429" t="s">
        <v>30</v>
      </c>
      <c r="B429">
        <v>42.7</v>
      </c>
      <c r="C429" t="s">
        <v>31</v>
      </c>
      <c r="D429">
        <v>23.757391301069202</v>
      </c>
      <c r="E429">
        <v>17.446097600359501</v>
      </c>
      <c r="F429">
        <v>31.4811893870787</v>
      </c>
      <c r="G429">
        <v>9.7726337801720309</v>
      </c>
      <c r="H429">
        <v>47.270047725821101</v>
      </c>
      <c r="I429">
        <f t="shared" si="35"/>
        <v>0.55637918737866976</v>
      </c>
      <c r="J429">
        <f t="shared" si="36"/>
        <v>0.40857371429413347</v>
      </c>
      <c r="K429">
        <f t="shared" si="37"/>
        <v>0.73726438845617559</v>
      </c>
      <c r="L429">
        <f t="shared" si="34"/>
        <v>0.22886730164337307</v>
      </c>
      <c r="M429">
        <f t="shared" si="38"/>
        <v>1.1070268788248501</v>
      </c>
    </row>
    <row r="430" spans="1:13" x14ac:dyDescent="0.25">
      <c r="A430" t="s">
        <v>30</v>
      </c>
      <c r="B430">
        <v>42.8</v>
      </c>
      <c r="C430" t="s">
        <v>31</v>
      </c>
      <c r="D430">
        <v>23.8314797266173</v>
      </c>
      <c r="E430">
        <v>17.505022913644101</v>
      </c>
      <c r="F430">
        <v>31.569391224370101</v>
      </c>
      <c r="G430">
        <v>9.80872090373588</v>
      </c>
      <c r="H430">
        <v>47.371902129534497</v>
      </c>
      <c r="I430">
        <f t="shared" si="35"/>
        <v>0.5568102739863855</v>
      </c>
      <c r="J430">
        <f t="shared" si="36"/>
        <v>0.40899586246832015</v>
      </c>
      <c r="K430">
        <f t="shared" si="37"/>
        <v>0.73760259870023603</v>
      </c>
      <c r="L430">
        <f t="shared" si="34"/>
        <v>0.22917572204990375</v>
      </c>
      <c r="M430">
        <f t="shared" si="38"/>
        <v>1.1068201432134228</v>
      </c>
    </row>
    <row r="431" spans="1:13" x14ac:dyDescent="0.25">
      <c r="A431" t="s">
        <v>30</v>
      </c>
      <c r="B431">
        <v>42.9</v>
      </c>
      <c r="C431" t="s">
        <v>31</v>
      </c>
      <c r="D431">
        <v>23.905683049681901</v>
      </c>
      <c r="E431">
        <v>17.5640701189682</v>
      </c>
      <c r="F431">
        <v>31.657674021643</v>
      </c>
      <c r="G431">
        <v>9.8449054201926405</v>
      </c>
      <c r="H431">
        <v>47.473718498036199</v>
      </c>
      <c r="I431">
        <f t="shared" si="35"/>
        <v>0.55724202913011422</v>
      </c>
      <c r="J431">
        <f t="shared" si="36"/>
        <v>0.40941888389203263</v>
      </c>
      <c r="K431">
        <f t="shared" si="37"/>
        <v>0.73794111938561779</v>
      </c>
      <c r="L431">
        <f t="shared" si="34"/>
        <v>0.22948497482966529</v>
      </c>
      <c r="M431">
        <f t="shared" si="38"/>
        <v>1.1066134848027087</v>
      </c>
    </row>
    <row r="432" spans="1:13" x14ac:dyDescent="0.25">
      <c r="A432" t="s">
        <v>30</v>
      </c>
      <c r="B432">
        <v>43</v>
      </c>
      <c r="C432" t="s">
        <v>31</v>
      </c>
      <c r="D432">
        <v>23.980001537747899</v>
      </c>
      <c r="E432">
        <v>17.623239594939498</v>
      </c>
      <c r="F432">
        <v>31.746037890417799</v>
      </c>
      <c r="G432">
        <v>9.8811877243448407</v>
      </c>
      <c r="H432">
        <v>47.575496852627303</v>
      </c>
      <c r="I432">
        <f t="shared" si="35"/>
        <v>0.5576744543662302</v>
      </c>
      <c r="J432">
        <f t="shared" si="36"/>
        <v>0.40984278127766277</v>
      </c>
      <c r="K432">
        <f t="shared" si="37"/>
        <v>0.7382799509399488</v>
      </c>
      <c r="L432">
        <f t="shared" si="34"/>
        <v>0.22979506335685676</v>
      </c>
      <c r="M432">
        <f t="shared" si="38"/>
        <v>1.1064069035494721</v>
      </c>
    </row>
    <row r="433" spans="1:13" x14ac:dyDescent="0.25">
      <c r="A433" t="s">
        <v>30</v>
      </c>
      <c r="B433">
        <v>43.1</v>
      </c>
      <c r="C433" t="s">
        <v>31</v>
      </c>
      <c r="D433">
        <v>24.054435459130801</v>
      </c>
      <c r="E433">
        <v>17.682531721735501</v>
      </c>
      <c r="F433">
        <v>31.834482942419701</v>
      </c>
      <c r="G433">
        <v>9.9175682131318403</v>
      </c>
      <c r="H433">
        <v>47.677237214593198</v>
      </c>
      <c r="I433">
        <f t="shared" si="35"/>
        <v>0.55810755125593503</v>
      </c>
      <c r="J433">
        <f t="shared" si="36"/>
        <v>0.41026755734885151</v>
      </c>
      <c r="K433">
        <f t="shared" si="37"/>
        <v>0.73861909379164037</v>
      </c>
      <c r="L433">
        <f t="shared" si="34"/>
        <v>0.23010599102394061</v>
      </c>
      <c r="M433">
        <f t="shared" si="38"/>
        <v>1.106200399410515</v>
      </c>
    </row>
    <row r="434" spans="1:13" x14ac:dyDescent="0.25">
      <c r="A434" t="s">
        <v>30</v>
      </c>
      <c r="B434">
        <v>43.2</v>
      </c>
      <c r="C434" t="s">
        <v>31</v>
      </c>
      <c r="D434">
        <v>24.128985082980499</v>
      </c>
      <c r="E434">
        <v>17.741946881111101</v>
      </c>
      <c r="F434">
        <v>31.923009289579198</v>
      </c>
      <c r="G434">
        <v>9.9540472856442204</v>
      </c>
      <c r="H434">
        <v>47.778939605203</v>
      </c>
      <c r="I434">
        <f t="shared" si="35"/>
        <v>0.55854132136528933</v>
      </c>
      <c r="J434">
        <f t="shared" si="36"/>
        <v>0.41069321484053473</v>
      </c>
      <c r="K434">
        <f t="shared" si="37"/>
        <v>0.73895854836988883</v>
      </c>
      <c r="L434">
        <f t="shared" si="34"/>
        <v>0.23041776124176436</v>
      </c>
      <c r="M434">
        <f t="shared" si="38"/>
        <v>1.1059939723426619</v>
      </c>
    </row>
    <row r="435" spans="1:13" x14ac:dyDescent="0.25">
      <c r="A435" t="s">
        <v>30</v>
      </c>
      <c r="B435">
        <v>43.3</v>
      </c>
      <c r="C435" t="s">
        <v>31</v>
      </c>
      <c r="D435">
        <v>24.203650679284301</v>
      </c>
      <c r="E435">
        <v>17.801485456407502</v>
      </c>
      <c r="F435">
        <v>32.011617044032697</v>
      </c>
      <c r="G435">
        <v>9.9906253431384098</v>
      </c>
      <c r="H435">
        <v>47.8806040457102</v>
      </c>
      <c r="I435">
        <f t="shared" si="35"/>
        <v>0.55897576626522638</v>
      </c>
      <c r="J435">
        <f t="shared" si="36"/>
        <v>0.41111975649901855</v>
      </c>
      <c r="K435">
        <f t="shared" si="37"/>
        <v>0.73929831510468125</v>
      </c>
      <c r="L435">
        <f t="shared" si="34"/>
        <v>0.23073037743968616</v>
      </c>
      <c r="M435">
        <f t="shared" si="38"/>
        <v>1.1057876223027761</v>
      </c>
    </row>
    <row r="436" spans="1:13" x14ac:dyDescent="0.25">
      <c r="A436" t="s">
        <v>30</v>
      </c>
      <c r="B436">
        <v>43.4</v>
      </c>
      <c r="C436" t="s">
        <v>31</v>
      </c>
      <c r="D436">
        <v>24.278432518870101</v>
      </c>
      <c r="E436">
        <v>17.861147832559698</v>
      </c>
      <c r="F436">
        <v>32.100306318123103</v>
      </c>
      <c r="G436">
        <v>10.027302789051401</v>
      </c>
      <c r="H436">
        <v>47.982230557352402</v>
      </c>
      <c r="I436">
        <f t="shared" si="35"/>
        <v>0.5594108875315692</v>
      </c>
      <c r="J436">
        <f t="shared" si="36"/>
        <v>0.41154718508202071</v>
      </c>
      <c r="K436">
        <f t="shared" si="37"/>
        <v>0.73963839442679957</v>
      </c>
      <c r="L436">
        <f t="shared" si="34"/>
        <v>0.2310438430657005</v>
      </c>
      <c r="M436">
        <f t="shared" si="38"/>
        <v>1.1055813492477513</v>
      </c>
    </row>
    <row r="437" spans="1:13" x14ac:dyDescent="0.25">
      <c r="A437" t="s">
        <v>30</v>
      </c>
      <c r="B437">
        <v>43.5</v>
      </c>
      <c r="C437" t="s">
        <v>31</v>
      </c>
      <c r="D437">
        <v>24.353330873409799</v>
      </c>
      <c r="E437">
        <v>17.9209343961057</v>
      </c>
      <c r="F437">
        <v>32.189077224399803</v>
      </c>
      <c r="G437">
        <v>10.0640800290155</v>
      </c>
      <c r="H437">
        <v>48.0838191613513</v>
      </c>
      <c r="I437">
        <f t="shared" si="35"/>
        <v>0.55984668674505289</v>
      </c>
      <c r="J437">
        <f t="shared" si="36"/>
        <v>0.41197550335875172</v>
      </c>
      <c r="K437">
        <f t="shared" si="37"/>
        <v>0.73997878676781159</v>
      </c>
      <c r="L437">
        <f t="shared" si="34"/>
        <v>0.23135816158656322</v>
      </c>
      <c r="M437">
        <f t="shared" si="38"/>
        <v>1.1053751531345126</v>
      </c>
    </row>
    <row r="438" spans="1:13" x14ac:dyDescent="0.25">
      <c r="A438" t="s">
        <v>30</v>
      </c>
      <c r="B438">
        <v>43.6</v>
      </c>
      <c r="C438" t="s">
        <v>31</v>
      </c>
      <c r="D438">
        <v>24.428346015422399</v>
      </c>
      <c r="E438">
        <v>17.980845535193801</v>
      </c>
      <c r="F438">
        <v>32.277929875619698</v>
      </c>
      <c r="G438">
        <v>10.100957470873601</v>
      </c>
      <c r="H438">
        <v>48.185369878912802</v>
      </c>
      <c r="I438">
        <f t="shared" si="35"/>
        <v>0.56028316549133939</v>
      </c>
      <c r="J438">
        <f t="shared" si="36"/>
        <v>0.41240471410994956</v>
      </c>
      <c r="K438">
        <f t="shared" si="37"/>
        <v>0.74031949256008478</v>
      </c>
      <c r="L438">
        <f t="shared" si="34"/>
        <v>0.23167333648792662</v>
      </c>
      <c r="M438">
        <f t="shared" si="38"/>
        <v>1.1051690339200184</v>
      </c>
    </row>
    <row r="439" spans="1:13" x14ac:dyDescent="0.25">
      <c r="A439" t="s">
        <v>30</v>
      </c>
      <c r="B439">
        <v>43.7</v>
      </c>
      <c r="C439" t="s">
        <v>31</v>
      </c>
      <c r="D439">
        <v>24.5034782182775</v>
      </c>
      <c r="E439">
        <v>18.040881639591898</v>
      </c>
      <c r="F439">
        <v>32.366864384747501</v>
      </c>
      <c r="G439">
        <v>10.137935524693599</v>
      </c>
      <c r="H439">
        <v>48.286882731227003</v>
      </c>
      <c r="I439">
        <f t="shared" si="35"/>
        <v>0.56072032536104122</v>
      </c>
      <c r="J439">
        <f t="shared" si="36"/>
        <v>0.41283482012796102</v>
      </c>
      <c r="K439">
        <f t="shared" si="37"/>
        <v>0.74066051223678486</v>
      </c>
      <c r="L439">
        <f t="shared" si="34"/>
        <v>0.23198937127445307</v>
      </c>
      <c r="M439">
        <f t="shared" si="38"/>
        <v>1.1049629915612587</v>
      </c>
    </row>
    <row r="440" spans="1:13" x14ac:dyDescent="0.25">
      <c r="A440" t="s">
        <v>30</v>
      </c>
      <c r="B440">
        <v>43.8</v>
      </c>
      <c r="C440" t="s">
        <v>31</v>
      </c>
      <c r="D440">
        <v>24.578727756198699</v>
      </c>
      <c r="E440">
        <v>18.101043100695399</v>
      </c>
      <c r="F440">
        <v>32.455880864956001</v>
      </c>
      <c r="G440">
        <v>10.175014602784399</v>
      </c>
      <c r="H440">
        <v>48.388357739468297</v>
      </c>
      <c r="I440">
        <f t="shared" si="35"/>
        <v>0.56115816794974205</v>
      </c>
      <c r="J440">
        <f t="shared" si="36"/>
        <v>0.41326582421678998</v>
      </c>
      <c r="K440">
        <f t="shared" si="37"/>
        <v>0.74100184623187226</v>
      </c>
      <c r="L440">
        <f t="shared" si="34"/>
        <v>0.23230626946996347</v>
      </c>
      <c r="M440">
        <f t="shared" si="38"/>
        <v>1.1047570260152579</v>
      </c>
    </row>
    <row r="441" spans="1:13" x14ac:dyDescent="0.25">
      <c r="A441" t="s">
        <v>30</v>
      </c>
      <c r="B441">
        <v>43.9</v>
      </c>
      <c r="C441" t="s">
        <v>31</v>
      </c>
      <c r="D441">
        <v>24.654094904266501</v>
      </c>
      <c r="E441">
        <v>18.161330311536101</v>
      </c>
      <c r="F441">
        <v>32.544979429626601</v>
      </c>
      <c r="G441">
        <v>10.212195119710699</v>
      </c>
      <c r="H441">
        <v>48.489794924795099</v>
      </c>
      <c r="I441">
        <f t="shared" si="35"/>
        <v>0.5615966948580069</v>
      </c>
      <c r="J441">
        <f t="shared" si="36"/>
        <v>0.41369772919216635</v>
      </c>
      <c r="K441">
        <f t="shared" si="37"/>
        <v>0.74134349498010477</v>
      </c>
      <c r="L441">
        <f t="shared" si="34"/>
        <v>0.23262403461755579</v>
      </c>
      <c r="M441">
        <f t="shared" si="38"/>
        <v>1.1045511372390684</v>
      </c>
    </row>
    <row r="442" spans="1:13" x14ac:dyDescent="0.25">
      <c r="A442" t="s">
        <v>30</v>
      </c>
      <c r="B442">
        <v>44</v>
      </c>
      <c r="C442" t="s">
        <v>31</v>
      </c>
      <c r="D442">
        <v>24.729579938422098</v>
      </c>
      <c r="E442">
        <v>18.221743666790299</v>
      </c>
      <c r="F442">
        <v>32.634160192350301</v>
      </c>
      <c r="G442">
        <v>10.2494774923085</v>
      </c>
      <c r="H442">
        <v>48.591194308350097</v>
      </c>
      <c r="I442">
        <f t="shared" si="35"/>
        <v>0.56203590769141132</v>
      </c>
      <c r="J442">
        <f t="shared" si="36"/>
        <v>0.4141305378815977</v>
      </c>
      <c r="K442">
        <f t="shared" si="37"/>
        <v>0.74168545891705229</v>
      </c>
      <c r="L442">
        <f t="shared" si="34"/>
        <v>0.23294267027973864</v>
      </c>
      <c r="M442">
        <f t="shared" si="38"/>
        <v>1.104345325189775</v>
      </c>
    </row>
    <row r="443" spans="1:13" x14ac:dyDescent="0.25">
      <c r="A443" t="s">
        <v>30</v>
      </c>
      <c r="B443">
        <v>44.1</v>
      </c>
      <c r="C443" t="s">
        <v>31</v>
      </c>
      <c r="D443">
        <v>24.805183135470699</v>
      </c>
      <c r="E443">
        <v>18.2822835627878</v>
      </c>
      <c r="F443">
        <v>32.723423266927497</v>
      </c>
      <c r="G443">
        <v>10.286862139700901</v>
      </c>
      <c r="H443">
        <v>48.692555911260399</v>
      </c>
      <c r="I443">
        <f t="shared" si="35"/>
        <v>0.56247580806056008</v>
      </c>
      <c r="J443">
        <f t="shared" si="36"/>
        <v>0.4145642531244399</v>
      </c>
      <c r="K443">
        <f t="shared" si="37"/>
        <v>0.74202773847908154</v>
      </c>
      <c r="L443">
        <f t="shared" si="34"/>
        <v>0.23326218003856916</v>
      </c>
      <c r="M443">
        <f t="shared" si="38"/>
        <v>1.1041395898244988</v>
      </c>
    </row>
    <row r="444" spans="1:13" x14ac:dyDescent="0.25">
      <c r="A444" t="s">
        <v>30</v>
      </c>
      <c r="B444">
        <v>44.2</v>
      </c>
      <c r="C444" t="s">
        <v>31</v>
      </c>
      <c r="D444">
        <v>24.880904773084499</v>
      </c>
      <c r="E444">
        <v>18.342950397520401</v>
      </c>
      <c r="F444">
        <v>32.812768767368802</v>
      </c>
      <c r="G444">
        <v>10.3243494833136</v>
      </c>
      <c r="H444">
        <v>48.793879754637103</v>
      </c>
      <c r="I444">
        <f t="shared" si="35"/>
        <v>0.56291639758109724</v>
      </c>
      <c r="J444">
        <f t="shared" si="36"/>
        <v>0.41499887777195477</v>
      </c>
      <c r="K444">
        <f t="shared" si="37"/>
        <v>0.7423703341033665</v>
      </c>
      <c r="L444">
        <f t="shared" si="34"/>
        <v>0.23358256749578279</v>
      </c>
      <c r="M444">
        <f t="shared" si="38"/>
        <v>1.1039339311003868</v>
      </c>
    </row>
    <row r="445" spans="1:13" x14ac:dyDescent="0.25">
      <c r="A445" t="s">
        <v>30</v>
      </c>
      <c r="B445">
        <v>44.3</v>
      </c>
      <c r="C445" t="s">
        <v>31</v>
      </c>
      <c r="D445">
        <v>24.956745129806801</v>
      </c>
      <c r="E445">
        <v>18.403744570650701</v>
      </c>
      <c r="F445">
        <v>32.9021968078954</v>
      </c>
      <c r="G445">
        <v>10.361939946890899</v>
      </c>
      <c r="H445">
        <v>48.895165859575798</v>
      </c>
      <c r="I445">
        <f t="shared" si="35"/>
        <v>0.56335767787374269</v>
      </c>
      <c r="J445">
        <f t="shared" si="36"/>
        <v>0.4154344146873748</v>
      </c>
      <c r="K445">
        <f t="shared" si="37"/>
        <v>0.74271324622788715</v>
      </c>
      <c r="L445">
        <f t="shared" si="34"/>
        <v>0.23390383627293229</v>
      </c>
      <c r="M445">
        <f t="shared" si="38"/>
        <v>1.103728348974623</v>
      </c>
    </row>
    <row r="446" spans="1:13" x14ac:dyDescent="0.25">
      <c r="A446" t="s">
        <v>30</v>
      </c>
      <c r="B446">
        <v>44.4</v>
      </c>
      <c r="C446" t="s">
        <v>31</v>
      </c>
      <c r="D446">
        <v>25.032704485054602</v>
      </c>
      <c r="E446">
        <v>18.464666483520698</v>
      </c>
      <c r="F446">
        <v>32.991707502939803</v>
      </c>
      <c r="G446">
        <v>10.399633956511501</v>
      </c>
      <c r="H446">
        <v>48.996414247156402</v>
      </c>
      <c r="I446">
        <f t="shared" si="35"/>
        <v>0.56379965056429282</v>
      </c>
      <c r="J446">
        <f t="shared" si="36"/>
        <v>0.41587086674596169</v>
      </c>
      <c r="K446">
        <f t="shared" si="37"/>
        <v>0.74305647529143704</v>
      </c>
      <c r="L446">
        <f t="shared" si="34"/>
        <v>0.23422599001152031</v>
      </c>
      <c r="M446">
        <f t="shared" si="38"/>
        <v>1.1035228434044235</v>
      </c>
    </row>
    <row r="447" spans="1:13" x14ac:dyDescent="0.25">
      <c r="A447" t="s">
        <v>30</v>
      </c>
      <c r="B447">
        <v>44.5</v>
      </c>
      <c r="C447" t="s">
        <v>31</v>
      </c>
      <c r="D447">
        <v>25.108783119122599</v>
      </c>
      <c r="E447">
        <v>18.525716539160999</v>
      </c>
      <c r="F447">
        <v>33.081300967145999</v>
      </c>
      <c r="G447">
        <v>10.437431940604601</v>
      </c>
      <c r="H447">
        <v>49.097624938442799</v>
      </c>
      <c r="I447">
        <f t="shared" si="35"/>
        <v>0.56424231728365393</v>
      </c>
      <c r="J447">
        <f t="shared" si="36"/>
        <v>0.41630823683507862</v>
      </c>
      <c r="K447">
        <f t="shared" si="37"/>
        <v>0.74340002173361797</v>
      </c>
      <c r="L447">
        <f t="shared" si="34"/>
        <v>0.2345490323731371</v>
      </c>
      <c r="M447">
        <f t="shared" si="38"/>
        <v>1.1033174143470292</v>
      </c>
    </row>
    <row r="448" spans="1:13" x14ac:dyDescent="0.25">
      <c r="A448" t="s">
        <v>30</v>
      </c>
      <c r="B448">
        <v>44.6</v>
      </c>
      <c r="C448" t="s">
        <v>31</v>
      </c>
      <c r="D448">
        <v>25.184981313186601</v>
      </c>
      <c r="E448">
        <v>18.586895142299301</v>
      </c>
      <c r="F448">
        <v>33.170977315370102</v>
      </c>
      <c r="G448">
        <v>10.475334329966399</v>
      </c>
      <c r="H448">
        <v>49.198797954483503</v>
      </c>
      <c r="I448">
        <f t="shared" si="35"/>
        <v>0.56468567966786098</v>
      </c>
      <c r="J448">
        <f t="shared" si="36"/>
        <v>0.41674652785424443</v>
      </c>
      <c r="K448">
        <f t="shared" si="37"/>
        <v>0.74374388599484531</v>
      </c>
      <c r="L448">
        <f t="shared" si="34"/>
        <v>0.23487296703960536</v>
      </c>
      <c r="M448">
        <f t="shared" si="38"/>
        <v>1.1031120617597197</v>
      </c>
    </row>
    <row r="449" spans="1:13" x14ac:dyDescent="0.25">
      <c r="A449" t="s">
        <v>30</v>
      </c>
      <c r="B449">
        <v>44.7</v>
      </c>
      <c r="C449" t="s">
        <v>31</v>
      </c>
      <c r="D449">
        <v>25.2612993493068</v>
      </c>
      <c r="E449">
        <v>18.6482026993693</v>
      </c>
      <c r="F449">
        <v>33.260736662680998</v>
      </c>
      <c r="G449">
        <v>10.5133415577761</v>
      </c>
      <c r="H449">
        <v>49.299933316311403</v>
      </c>
      <c r="I449">
        <f t="shared" si="35"/>
        <v>0.56512973935809396</v>
      </c>
      <c r="J449">
        <f t="shared" si="36"/>
        <v>0.41718574271519682</v>
      </c>
      <c r="K449">
        <f t="shared" si="37"/>
        <v>0.74408806851635334</v>
      </c>
      <c r="L449">
        <f t="shared" si="34"/>
        <v>0.23519779771311183</v>
      </c>
      <c r="M449">
        <f t="shared" si="38"/>
        <v>1.1029067855998076</v>
      </c>
    </row>
    <row r="450" spans="1:13" x14ac:dyDescent="0.25">
      <c r="A450" t="s">
        <v>30</v>
      </c>
      <c r="B450">
        <v>44.8</v>
      </c>
      <c r="C450" t="s">
        <v>31</v>
      </c>
      <c r="D450">
        <v>25.337737510431101</v>
      </c>
      <c r="E450">
        <v>18.709639618520299</v>
      </c>
      <c r="F450">
        <v>33.3505791243606</v>
      </c>
      <c r="G450">
        <v>10.5514540596128</v>
      </c>
      <c r="H450">
        <v>49.401031044943402</v>
      </c>
      <c r="I450">
        <f t="shared" si="35"/>
        <v>0.56557449800069426</v>
      </c>
      <c r="J450">
        <f t="shared" si="36"/>
        <v>0.41762588434197101</v>
      </c>
      <c r="K450">
        <f t="shared" si="37"/>
        <v>0.74443256974019201</v>
      </c>
      <c r="L450">
        <f t="shared" si="34"/>
        <v>0.23552352811635716</v>
      </c>
      <c r="M450">
        <f t="shared" si="38"/>
        <v>1.1027015858246296</v>
      </c>
    </row>
    <row r="451" spans="1:13" x14ac:dyDescent="0.25">
      <c r="A451" t="s">
        <v>30</v>
      </c>
      <c r="B451">
        <v>44.9</v>
      </c>
      <c r="C451" t="s">
        <v>31</v>
      </c>
      <c r="D451">
        <v>25.414296080399101</v>
      </c>
      <c r="E451">
        <v>18.771206309625502</v>
      </c>
      <c r="F451">
        <v>33.440504815904099</v>
      </c>
      <c r="G451">
        <v>10.589672273471599</v>
      </c>
      <c r="H451">
        <v>49.502091161381102</v>
      </c>
      <c r="I451">
        <f t="shared" si="35"/>
        <v>0.566019957247196</v>
      </c>
      <c r="J451">
        <f t="shared" si="36"/>
        <v>0.41806695567094659</v>
      </c>
      <c r="K451">
        <f t="shared" si="37"/>
        <v>0.74477739010922273</v>
      </c>
      <c r="L451">
        <f t="shared" si="34"/>
        <v>0.23585016199268596</v>
      </c>
      <c r="M451">
        <f t="shared" si="38"/>
        <v>1.1024964623915614</v>
      </c>
    </row>
    <row r="452" spans="1:13" x14ac:dyDescent="0.25">
      <c r="A452" t="s">
        <v>30</v>
      </c>
      <c r="B452">
        <v>45</v>
      </c>
      <c r="C452" t="s">
        <v>31</v>
      </c>
      <c r="D452">
        <v>25.490975343945099</v>
      </c>
      <c r="E452">
        <v>18.832903184291698</v>
      </c>
      <c r="F452">
        <v>33.530513853021297</v>
      </c>
      <c r="G452">
        <v>10.6279966397809</v>
      </c>
      <c r="H452">
        <v>49.6031136866103</v>
      </c>
      <c r="I452">
        <f t="shared" si="35"/>
        <v>0.5664661187543355</v>
      </c>
      <c r="J452">
        <f t="shared" si="36"/>
        <v>0.4185089596509266</v>
      </c>
      <c r="K452">
        <f t="shared" si="37"/>
        <v>0.74512253006713991</v>
      </c>
      <c r="L452">
        <f t="shared" si="34"/>
        <v>0.23617770310624223</v>
      </c>
      <c r="M452">
        <f t="shared" si="38"/>
        <v>1.1022914152580066</v>
      </c>
    </row>
    <row r="453" spans="1:13" x14ac:dyDescent="0.25">
      <c r="A453" t="s">
        <v>30</v>
      </c>
      <c r="B453">
        <v>45.1</v>
      </c>
      <c r="C453" t="s">
        <v>31</v>
      </c>
      <c r="D453">
        <v>25.5677755867023</v>
      </c>
      <c r="E453">
        <v>18.894730655867999</v>
      </c>
      <c r="F453">
        <v>33.620606351636198</v>
      </c>
      <c r="G453">
        <v>10.6664276014191</v>
      </c>
      <c r="H453">
        <v>49.704098641601298</v>
      </c>
      <c r="I453">
        <f t="shared" si="35"/>
        <v>0.56691298418408642</v>
      </c>
      <c r="J453">
        <f t="shared" si="36"/>
        <v>0.41895189924319287</v>
      </c>
      <c r="K453">
        <f t="shared" si="37"/>
        <v>0.74546799005845221</v>
      </c>
      <c r="L453">
        <f t="shared" ref="L453:L516" si="39">G453/B453</f>
        <v>0.23650615524210863</v>
      </c>
      <c r="M453">
        <f t="shared" si="38"/>
        <v>1.1020864443814036</v>
      </c>
    </row>
    <row r="454" spans="1:13" x14ac:dyDescent="0.25">
      <c r="A454" t="s">
        <v>30</v>
      </c>
      <c r="B454">
        <v>45.2</v>
      </c>
      <c r="C454" t="s">
        <v>31</v>
      </c>
      <c r="D454">
        <v>25.644697095205299</v>
      </c>
      <c r="E454">
        <v>18.956689139455602</v>
      </c>
      <c r="F454">
        <v>33.710782427888098</v>
      </c>
      <c r="G454">
        <v>10.704965603731599</v>
      </c>
      <c r="H454">
        <v>49.805046047308601</v>
      </c>
      <c r="I454">
        <f t="shared" ref="I454:I517" si="40">D454/B454</f>
        <v>0.56736055520365702</v>
      </c>
      <c r="J454">
        <f t="shared" ref="J454:J517" si="41">E454/B454</f>
        <v>0.41939577742158407</v>
      </c>
      <c r="K454">
        <f t="shared" ref="K454:K517" si="42">F454/B454</f>
        <v>0.74581377052849773</v>
      </c>
      <c r="L454">
        <f t="shared" si="39"/>
        <v>0.23683552220645129</v>
      </c>
      <c r="M454">
        <f t="shared" ref="M454:M517" si="43">H454/B454</f>
        <v>1.1018815497192167</v>
      </c>
    </row>
    <row r="455" spans="1:13" x14ac:dyDescent="0.25">
      <c r="A455" t="s">
        <v>30</v>
      </c>
      <c r="B455">
        <v>45.3</v>
      </c>
      <c r="C455" t="s">
        <v>31</v>
      </c>
      <c r="D455">
        <v>25.7217401568948</v>
      </c>
      <c r="E455">
        <v>19.0187790519164</v>
      </c>
      <c r="F455">
        <v>33.801042198131697</v>
      </c>
      <c r="G455">
        <v>10.7436110945482</v>
      </c>
      <c r="H455">
        <v>49.905955924671296</v>
      </c>
      <c r="I455">
        <f t="shared" si="40"/>
        <v>0.56780883348553646</v>
      </c>
      <c r="J455">
        <f t="shared" si="41"/>
        <v>0.41984059717254751</v>
      </c>
      <c r="K455">
        <f t="shared" si="42"/>
        <v>0.74615987192343702</v>
      </c>
      <c r="L455">
        <f t="shared" si="39"/>
        <v>0.2371658078266711</v>
      </c>
      <c r="M455">
        <f t="shared" si="43"/>
        <v>1.101676731228947</v>
      </c>
    </row>
    <row r="456" spans="1:13" x14ac:dyDescent="0.25">
      <c r="A456" t="s">
        <v>30</v>
      </c>
      <c r="B456">
        <v>45.4</v>
      </c>
      <c r="C456" t="s">
        <v>31</v>
      </c>
      <c r="D456">
        <v>25.798905060120401</v>
      </c>
      <c r="E456">
        <v>19.081000811883001</v>
      </c>
      <c r="F456">
        <v>33.891385778938002</v>
      </c>
      <c r="G456">
        <v>10.782364524200201</v>
      </c>
      <c r="H456">
        <v>50.006828294613001</v>
      </c>
      <c r="I456">
        <f t="shared" si="40"/>
        <v>0.56825782070749786</v>
      </c>
      <c r="J456">
        <f t="shared" si="41"/>
        <v>0.42028636149522031</v>
      </c>
      <c r="K456">
        <f t="shared" si="42"/>
        <v>0.74650629469026442</v>
      </c>
      <c r="L456">
        <f t="shared" si="39"/>
        <v>0.23749701595154629</v>
      </c>
      <c r="M456">
        <f t="shared" si="43"/>
        <v>1.1014719888681279</v>
      </c>
    </row>
    <row r="457" spans="1:13" x14ac:dyDescent="0.25">
      <c r="A457" t="s">
        <v>30</v>
      </c>
      <c r="B457">
        <v>45.5</v>
      </c>
      <c r="C457" t="s">
        <v>31</v>
      </c>
      <c r="D457">
        <v>25.8761920941444</v>
      </c>
      <c r="E457">
        <v>19.1433548397676</v>
      </c>
      <c r="F457">
        <v>33.981813287094397</v>
      </c>
      <c r="G457">
        <v>10.821226345538101</v>
      </c>
      <c r="H457">
        <v>50.107663178041598</v>
      </c>
      <c r="I457">
        <f t="shared" si="40"/>
        <v>0.56870751855262414</v>
      </c>
      <c r="J457">
        <f t="shared" si="41"/>
        <v>0.42073307340148569</v>
      </c>
      <c r="K457">
        <f t="shared" si="42"/>
        <v>0.74685303927679991</v>
      </c>
      <c r="L457">
        <f t="shared" si="39"/>
        <v>0.23782915045138683</v>
      </c>
      <c r="M457">
        <f t="shared" si="43"/>
        <v>1.1012673225943208</v>
      </c>
    </row>
    <row r="458" spans="1:13" x14ac:dyDescent="0.25">
      <c r="A458" t="s">
        <v>30</v>
      </c>
      <c r="B458">
        <v>45.6</v>
      </c>
      <c r="C458" t="s">
        <v>31</v>
      </c>
      <c r="D458">
        <v>25.953601549145802</v>
      </c>
      <c r="E458">
        <v>19.205841557771802</v>
      </c>
      <c r="F458">
        <v>34.0723248396054</v>
      </c>
      <c r="G458">
        <v>10.860197013949101</v>
      </c>
      <c r="H458">
        <v>50.208460595849402</v>
      </c>
      <c r="I458">
        <f t="shared" si="40"/>
        <v>0.56915792870933779</v>
      </c>
      <c r="J458">
        <f t="shared" si="41"/>
        <v>0.42118073591604827</v>
      </c>
      <c r="K458">
        <f t="shared" si="42"/>
        <v>0.74720010613169741</v>
      </c>
      <c r="L458">
        <f t="shared" si="39"/>
        <v>0.23816221521818204</v>
      </c>
      <c r="M458">
        <f t="shared" si="43"/>
        <v>1.1010627323651185</v>
      </c>
    </row>
    <row r="459" spans="1:13" x14ac:dyDescent="0.25">
      <c r="A459" t="s">
        <v>30</v>
      </c>
      <c r="B459">
        <v>45.7</v>
      </c>
      <c r="C459" t="s">
        <v>31</v>
      </c>
      <c r="D459">
        <v>26.031133716223199</v>
      </c>
      <c r="E459">
        <v>19.268461389896</v>
      </c>
      <c r="F459">
        <v>34.162920553693198</v>
      </c>
      <c r="G459">
        <v>10.899276987375</v>
      </c>
      <c r="H459">
        <v>50.309220568913403</v>
      </c>
      <c r="I459">
        <f t="shared" si="40"/>
        <v>0.56960905287140473</v>
      </c>
      <c r="J459">
        <f t="shared" si="41"/>
        <v>0.42162935207649888</v>
      </c>
      <c r="K459">
        <f t="shared" si="42"/>
        <v>0.74754749570444634</v>
      </c>
      <c r="L459">
        <f t="shared" si="39"/>
        <v>0.23849621416575489</v>
      </c>
      <c r="M459">
        <f t="shared" si="43"/>
        <v>1.1008582181381488</v>
      </c>
    </row>
    <row r="460" spans="1:13" x14ac:dyDescent="0.25">
      <c r="A460" t="s">
        <v>30</v>
      </c>
      <c r="B460">
        <v>45.8</v>
      </c>
      <c r="C460" t="s">
        <v>31</v>
      </c>
      <c r="D460">
        <v>26.1087888873992</v>
      </c>
      <c r="E460">
        <v>19.3312147619489</v>
      </c>
      <c r="F460">
        <v>34.253600546797998</v>
      </c>
      <c r="G460">
        <v>10.938466726329899</v>
      </c>
      <c r="H460">
        <v>50.409943118094901</v>
      </c>
      <c r="I460">
        <f t="shared" si="40"/>
        <v>0.57006089273797389</v>
      </c>
      <c r="J460">
        <f t="shared" si="41"/>
        <v>0.42207892493338212</v>
      </c>
      <c r="K460">
        <f t="shared" si="42"/>
        <v>0.74789520844537116</v>
      </c>
      <c r="L460">
        <f t="shared" si="39"/>
        <v>0.23883115122991047</v>
      </c>
      <c r="M460">
        <f t="shared" si="43"/>
        <v>1.1006537798710678</v>
      </c>
    </row>
    <row r="461" spans="1:13" x14ac:dyDescent="0.25">
      <c r="A461" t="s">
        <v>30</v>
      </c>
      <c r="B461">
        <v>45.9</v>
      </c>
      <c r="C461" t="s">
        <v>31</v>
      </c>
      <c r="D461">
        <v>26.186567355623399</v>
      </c>
      <c r="E461">
        <v>19.3941021015576</v>
      </c>
      <c r="F461">
        <v>34.344364936578799</v>
      </c>
      <c r="G461">
        <v>10.977766693918699</v>
      </c>
      <c r="H461">
        <v>50.510628264239898</v>
      </c>
      <c r="I461">
        <f t="shared" si="40"/>
        <v>0.57051345001358167</v>
      </c>
      <c r="J461">
        <f t="shared" si="41"/>
        <v>0.42252945755027455</v>
      </c>
      <c r="K461">
        <f t="shared" si="42"/>
        <v>0.74824324480563831</v>
      </c>
      <c r="L461">
        <f t="shared" si="39"/>
        <v>0.23916703036859913</v>
      </c>
      <c r="M461">
        <f t="shared" si="43"/>
        <v>1.1004494175215664</v>
      </c>
    </row>
    <row r="462" spans="1:13" x14ac:dyDescent="0.25">
      <c r="A462" t="s">
        <v>30</v>
      </c>
      <c r="B462">
        <v>46</v>
      </c>
      <c r="C462" t="s">
        <v>31</v>
      </c>
      <c r="D462">
        <v>26.264469414776698</v>
      </c>
      <c r="E462">
        <v>19.4571238381764</v>
      </c>
      <c r="F462">
        <v>34.435213840913299</v>
      </c>
      <c r="G462">
        <v>11.017177355855001</v>
      </c>
      <c r="H462">
        <v>50.611276028178601</v>
      </c>
      <c r="I462">
        <f t="shared" si="40"/>
        <v>0.57096672640818913</v>
      </c>
      <c r="J462">
        <f t="shared" si="41"/>
        <v>0.42298095300383481</v>
      </c>
      <c r="K462">
        <f t="shared" si="42"/>
        <v>0.74859160523724566</v>
      </c>
      <c r="L462">
        <f t="shared" si="39"/>
        <v>0.23950385556206524</v>
      </c>
      <c r="M462">
        <f t="shared" si="43"/>
        <v>1.1002451310473609</v>
      </c>
    </row>
    <row r="463" spans="1:13" x14ac:dyDescent="0.25">
      <c r="A463" t="s">
        <v>30</v>
      </c>
      <c r="B463">
        <v>46.1</v>
      </c>
      <c r="C463" t="s">
        <v>31</v>
      </c>
      <c r="D463">
        <v>26.342495359674398</v>
      </c>
      <c r="E463">
        <v>19.520280403097701</v>
      </c>
      <c r="F463">
        <v>34.526147377899299</v>
      </c>
      <c r="G463">
        <v>11.056699180479701</v>
      </c>
      <c r="H463">
        <v>50.711886430726103</v>
      </c>
      <c r="I463">
        <f t="shared" si="40"/>
        <v>0.57142072363718865</v>
      </c>
      <c r="J463">
        <f t="shared" si="41"/>
        <v>0.42343341438389803</v>
      </c>
      <c r="K463">
        <f t="shared" si="42"/>
        <v>0.74894029019304331</v>
      </c>
      <c r="L463">
        <f t="shared" si="39"/>
        <v>0.23984163081300869</v>
      </c>
      <c r="M463">
        <f t="shared" si="43"/>
        <v>1.100040920406206</v>
      </c>
    </row>
    <row r="464" spans="1:13" x14ac:dyDescent="0.25">
      <c r="A464" t="s">
        <v>30</v>
      </c>
      <c r="B464">
        <v>46.2</v>
      </c>
      <c r="C464" t="s">
        <v>31</v>
      </c>
      <c r="D464">
        <v>26.420645486070502</v>
      </c>
      <c r="E464">
        <v>19.583572229461002</v>
      </c>
      <c r="F464">
        <v>34.617165665854401</v>
      </c>
      <c r="G464">
        <v>11.0963326387793</v>
      </c>
      <c r="H464">
        <v>50.812459492681803</v>
      </c>
      <c r="I464">
        <f t="shared" si="40"/>
        <v>0.57187544342143937</v>
      </c>
      <c r="J464">
        <f t="shared" si="41"/>
        <v>0.42388684479352817</v>
      </c>
      <c r="K464">
        <f t="shared" si="42"/>
        <v>0.74928930012671857</v>
      </c>
      <c r="L464">
        <f t="shared" si="39"/>
        <v>0.24018036014673808</v>
      </c>
      <c r="M464">
        <f t="shared" si="43"/>
        <v>1.099836785555883</v>
      </c>
    </row>
    <row r="465" spans="1:13" x14ac:dyDescent="0.25">
      <c r="A465" t="s">
        <v>30</v>
      </c>
      <c r="B465">
        <v>46.3</v>
      </c>
      <c r="C465" t="s">
        <v>31</v>
      </c>
      <c r="D465">
        <v>26.498920090661102</v>
      </c>
      <c r="E465">
        <v>19.646999752263099</v>
      </c>
      <c r="F465">
        <v>34.708268823317098</v>
      </c>
      <c r="G465">
        <v>11.1360782044048</v>
      </c>
      <c r="H465">
        <v>50.9129952348299</v>
      </c>
      <c r="I465">
        <f t="shared" si="40"/>
        <v>0.57233088748728089</v>
      </c>
      <c r="J465">
        <f t="shared" si="41"/>
        <v>0.42434124734909506</v>
      </c>
      <c r="K465">
        <f t="shared" si="42"/>
        <v>0.74963863549280996</v>
      </c>
      <c r="L465">
        <f t="shared" si="39"/>
        <v>0.2405200476113348</v>
      </c>
      <c r="M465">
        <f t="shared" si="43"/>
        <v>1.0996327264542096</v>
      </c>
    </row>
    <row r="466" spans="1:13" x14ac:dyDescent="0.25">
      <c r="A466" t="s">
        <v>30</v>
      </c>
      <c r="B466">
        <v>46.4</v>
      </c>
      <c r="C466" t="s">
        <v>31</v>
      </c>
      <c r="D466">
        <v>26.5773194710879</v>
      </c>
      <c r="E466">
        <v>19.710563408367999</v>
      </c>
      <c r="F466">
        <v>34.799456969046801</v>
      </c>
      <c r="G466">
        <v>11.1759363536907</v>
      </c>
      <c r="H466">
        <v>51.013493677938797</v>
      </c>
      <c r="I466">
        <f t="shared" si="40"/>
        <v>0.57278705756654957</v>
      </c>
      <c r="J466">
        <f t="shared" si="41"/>
        <v>0.42479662518034483</v>
      </c>
      <c r="K466">
        <f t="shared" si="42"/>
        <v>0.74998829674669831</v>
      </c>
      <c r="L466">
        <f t="shared" si="39"/>
        <v>0.24086069727781681</v>
      </c>
      <c r="M466">
        <f t="shared" si="43"/>
        <v>1.0994287430590259</v>
      </c>
    </row>
    <row r="467" spans="1:13" x14ac:dyDescent="0.25">
      <c r="A467" t="s">
        <v>30</v>
      </c>
      <c r="B467">
        <v>46.5</v>
      </c>
      <c r="C467" t="s">
        <v>31</v>
      </c>
      <c r="D467">
        <v>26.655843925942801</v>
      </c>
      <c r="E467">
        <v>19.774263636517201</v>
      </c>
      <c r="F467">
        <v>34.8907302220247</v>
      </c>
      <c r="G467">
        <v>11.2159075656737</v>
      </c>
      <c r="H467">
        <v>51.113954842761899</v>
      </c>
      <c r="I467">
        <f t="shared" si="40"/>
        <v>0.57324395539661932</v>
      </c>
      <c r="J467">
        <f t="shared" si="41"/>
        <v>0.42525298143047746</v>
      </c>
      <c r="K467">
        <f t="shared" si="42"/>
        <v>0.75033828434461725</v>
      </c>
      <c r="L467">
        <f t="shared" si="39"/>
        <v>0.24120231324029462</v>
      </c>
      <c r="M467">
        <f t="shared" si="43"/>
        <v>1.0992248353282128</v>
      </c>
    </row>
    <row r="468" spans="1:13" x14ac:dyDescent="0.25">
      <c r="A468" t="s">
        <v>30</v>
      </c>
      <c r="B468">
        <v>46.6</v>
      </c>
      <c r="C468" t="s">
        <v>31</v>
      </c>
      <c r="D468">
        <v>26.734493754770799</v>
      </c>
      <c r="E468">
        <v>19.8381008773394</v>
      </c>
      <c r="F468">
        <v>34.982088701454302</v>
      </c>
      <c r="G468">
        <v>11.2559923221121</v>
      </c>
      <c r="H468">
        <v>51.2143787500369</v>
      </c>
      <c r="I468">
        <f t="shared" si="40"/>
        <v>0.57370158272040339</v>
      </c>
      <c r="J468">
        <f t="shared" si="41"/>
        <v>0.42571031925621028</v>
      </c>
      <c r="K468">
        <f t="shared" si="42"/>
        <v>0.75068859874365457</v>
      </c>
      <c r="L468">
        <f t="shared" si="39"/>
        <v>0.24154489961613948</v>
      </c>
      <c r="M468">
        <f t="shared" si="43"/>
        <v>1.0990210032196759</v>
      </c>
    </row>
    <row r="469" spans="1:13" x14ac:dyDescent="0.25">
      <c r="A469" t="s">
        <v>30</v>
      </c>
      <c r="B469">
        <v>46.7</v>
      </c>
      <c r="C469" t="s">
        <v>31</v>
      </c>
      <c r="D469">
        <v>26.8132692580743</v>
      </c>
      <c r="E469">
        <v>19.902075573360801</v>
      </c>
      <c r="F469">
        <v>35.073532526761802</v>
      </c>
      <c r="G469">
        <v>11.2961911075052</v>
      </c>
      <c r="H469">
        <v>51.314765420486403</v>
      </c>
      <c r="I469">
        <f t="shared" si="40"/>
        <v>0.57415994128638759</v>
      </c>
      <c r="J469">
        <f t="shared" si="41"/>
        <v>0.42616864182785436</v>
      </c>
      <c r="K469">
        <f t="shared" si="42"/>
        <v>0.75103924040175163</v>
      </c>
      <c r="L469">
        <f t="shared" si="39"/>
        <v>0.24188846054614987</v>
      </c>
      <c r="M469">
        <f t="shared" si="43"/>
        <v>1.0988172466913575</v>
      </c>
    </row>
    <row r="470" spans="1:13" x14ac:dyDescent="0.25">
      <c r="A470" t="s">
        <v>30</v>
      </c>
      <c r="B470">
        <v>46.8</v>
      </c>
      <c r="C470" t="s">
        <v>31</v>
      </c>
      <c r="D470">
        <v>26.892170737316899</v>
      </c>
      <c r="E470">
        <v>19.966188169015499</v>
      </c>
      <c r="F470">
        <v>35.165061817596403</v>
      </c>
      <c r="G470">
        <v>11.336504409112599</v>
      </c>
      <c r="H470">
        <v>51.415114874817299</v>
      </c>
      <c r="I470">
        <f t="shared" si="40"/>
        <v>0.57461903284865168</v>
      </c>
      <c r="J470">
        <f t="shared" si="41"/>
        <v>0.42662795232939105</v>
      </c>
      <c r="K470">
        <f t="shared" si="42"/>
        <v>0.75139020977770099</v>
      </c>
      <c r="L470">
        <f t="shared" si="39"/>
        <v>0.24223300019471367</v>
      </c>
      <c r="M470">
        <f t="shared" si="43"/>
        <v>1.0986135657012244</v>
      </c>
    </row>
    <row r="471" spans="1:13" x14ac:dyDescent="0.25">
      <c r="A471" t="s">
        <v>30</v>
      </c>
      <c r="B471">
        <v>46.9</v>
      </c>
      <c r="C471" t="s">
        <v>31</v>
      </c>
      <c r="D471">
        <v>26.971198494926899</v>
      </c>
      <c r="E471">
        <v>20.030439110655699</v>
      </c>
      <c r="F471">
        <v>35.256676693831302</v>
      </c>
      <c r="G471">
        <v>11.376932716974</v>
      </c>
      <c r="H471">
        <v>51.515427133721502</v>
      </c>
      <c r="I471">
        <f t="shared" si="40"/>
        <v>0.57507885916688484</v>
      </c>
      <c r="J471">
        <f t="shared" si="41"/>
        <v>0.42708825395854372</v>
      </c>
      <c r="K471">
        <f t="shared" si="42"/>
        <v>0.75174150733115785</v>
      </c>
      <c r="L471">
        <f t="shared" si="39"/>
        <v>0.24257852274997868</v>
      </c>
      <c r="M471">
        <f t="shared" si="43"/>
        <v>1.0984099602072814</v>
      </c>
    </row>
    <row r="472" spans="1:13" x14ac:dyDescent="0.25">
      <c r="A472" t="s">
        <v>30</v>
      </c>
      <c r="B472">
        <v>47</v>
      </c>
      <c r="C472" t="s">
        <v>31</v>
      </c>
      <c r="D472">
        <v>27.050352834301801</v>
      </c>
      <c r="E472">
        <v>20.094828846561601</v>
      </c>
      <c r="F472">
        <v>35.348377275563898</v>
      </c>
      <c r="G472">
        <v>11.417476523929301</v>
      </c>
      <c r="H472">
        <v>51.615702217875302</v>
      </c>
      <c r="I472">
        <f t="shared" si="40"/>
        <v>0.57553942200642128</v>
      </c>
      <c r="J472">
        <f t="shared" si="41"/>
        <v>0.42754954992684258</v>
      </c>
      <c r="K472">
        <f t="shared" si="42"/>
        <v>0.75209313352263618</v>
      </c>
      <c r="L472">
        <f t="shared" si="39"/>
        <v>0.24292503242402766</v>
      </c>
      <c r="M472">
        <f t="shared" si="43"/>
        <v>1.0982064301675596</v>
      </c>
    </row>
    <row r="473" spans="1:13" x14ac:dyDescent="0.25">
      <c r="A473" t="s">
        <v>30</v>
      </c>
      <c r="B473">
        <v>47.1</v>
      </c>
      <c r="C473" t="s">
        <v>31</v>
      </c>
      <c r="D473">
        <v>27.129634059811501</v>
      </c>
      <c r="E473">
        <v>20.159357826952899</v>
      </c>
      <c r="F473">
        <v>35.440163683116403</v>
      </c>
      <c r="G473">
        <v>11.458136325638099</v>
      </c>
      <c r="H473">
        <v>51.715940147939897</v>
      </c>
      <c r="I473">
        <f t="shared" si="40"/>
        <v>0.57600072313824846</v>
      </c>
      <c r="J473">
        <f t="shared" si="41"/>
        <v>0.42801184345972182</v>
      </c>
      <c r="K473">
        <f t="shared" si="42"/>
        <v>0.75244508881351169</v>
      </c>
      <c r="L473">
        <f t="shared" si="39"/>
        <v>0.2432725334530382</v>
      </c>
      <c r="M473">
        <f t="shared" si="43"/>
        <v>1.0980029755401253</v>
      </c>
    </row>
    <row r="474" spans="1:13" x14ac:dyDescent="0.25">
      <c r="A474" t="s">
        <v>30</v>
      </c>
      <c r="B474">
        <v>47.2</v>
      </c>
      <c r="C474" t="s">
        <v>31</v>
      </c>
      <c r="D474">
        <v>27.209042476802502</v>
      </c>
      <c r="E474">
        <v>20.224026503998001</v>
      </c>
      <c r="F474">
        <v>35.532036037036299</v>
      </c>
      <c r="G474">
        <v>11.4989126206005</v>
      </c>
      <c r="H474">
        <v>51.8161409445608</v>
      </c>
      <c r="I474">
        <f t="shared" si="40"/>
        <v>0.57646276433903598</v>
      </c>
      <c r="J474">
        <f t="shared" si="41"/>
        <v>0.42847513779656782</v>
      </c>
      <c r="K474">
        <f t="shared" si="42"/>
        <v>0.75279737366602328</v>
      </c>
      <c r="L474">
        <f t="shared" si="39"/>
        <v>0.24362103009746819</v>
      </c>
      <c r="M474">
        <f t="shared" si="43"/>
        <v>1.0977995962830678</v>
      </c>
    </row>
    <row r="475" spans="1:13" x14ac:dyDescent="0.25">
      <c r="A475" t="s">
        <v>30</v>
      </c>
      <c r="B475">
        <v>47.3</v>
      </c>
      <c r="C475" t="s">
        <v>31</v>
      </c>
      <c r="D475">
        <v>27.288578391602201</v>
      </c>
      <c r="E475">
        <v>20.288835331825499</v>
      </c>
      <c r="F475">
        <v>35.623994458097101</v>
      </c>
      <c r="G475">
        <v>11.539805910177</v>
      </c>
      <c r="H475">
        <v>51.916304628368799</v>
      </c>
      <c r="I475">
        <f t="shared" si="40"/>
        <v>0.57692554739116708</v>
      </c>
      <c r="J475">
        <f t="shared" si="41"/>
        <v>0.42893943619081398</v>
      </c>
      <c r="K475">
        <f t="shared" si="42"/>
        <v>0.75314998854327919</v>
      </c>
      <c r="L475">
        <f t="shared" si="39"/>
        <v>0.24397052664221988</v>
      </c>
      <c r="M475">
        <f t="shared" si="43"/>
        <v>1.0975962923545202</v>
      </c>
    </row>
    <row r="476" spans="1:13" x14ac:dyDescent="0.25">
      <c r="A476" t="s">
        <v>30</v>
      </c>
      <c r="B476">
        <v>47.4</v>
      </c>
      <c r="C476" t="s">
        <v>31</v>
      </c>
      <c r="D476">
        <v>27.368242111521901</v>
      </c>
      <c r="E476">
        <v>20.353784766534599</v>
      </c>
      <c r="F476">
        <v>35.716039067298603</v>
      </c>
      <c r="G476">
        <v>11.5808166986091</v>
      </c>
      <c r="H476">
        <v>52.016431219978799</v>
      </c>
      <c r="I476">
        <f t="shared" si="40"/>
        <v>0.57738907408274054</v>
      </c>
      <c r="J476">
        <f t="shared" si="41"/>
        <v>0.42940474191001266</v>
      </c>
      <c r="K476">
        <f t="shared" si="42"/>
        <v>0.75350293390925327</v>
      </c>
      <c r="L476">
        <f t="shared" si="39"/>
        <v>0.24432102739681646</v>
      </c>
      <c r="M476">
        <f t="shared" si="43"/>
        <v>1.097393063712633</v>
      </c>
    </row>
    <row r="477" spans="1:13" x14ac:dyDescent="0.25">
      <c r="A477" t="s">
        <v>30</v>
      </c>
      <c r="B477">
        <v>47.5</v>
      </c>
      <c r="C477" t="s">
        <v>31</v>
      </c>
      <c r="D477">
        <v>27.448033944861798</v>
      </c>
      <c r="E477">
        <v>20.4188752662055</v>
      </c>
      <c r="F477">
        <v>35.808169985867501</v>
      </c>
      <c r="G477">
        <v>11.621945493040499</v>
      </c>
      <c r="H477">
        <v>52.116520739990897</v>
      </c>
      <c r="I477">
        <f t="shared" si="40"/>
        <v>0.57785334620761686</v>
      </c>
      <c r="J477">
        <f t="shared" si="41"/>
        <v>0.42987105823590527</v>
      </c>
      <c r="K477">
        <f t="shared" si="42"/>
        <v>0.75385621022878946</v>
      </c>
      <c r="L477">
        <f t="shared" si="39"/>
        <v>0.24467253669558947</v>
      </c>
      <c r="M477">
        <f t="shared" si="43"/>
        <v>1.0971899103155978</v>
      </c>
    </row>
    <row r="478" spans="1:13" x14ac:dyDescent="0.25">
      <c r="A478" t="s">
        <v>30</v>
      </c>
      <c r="B478">
        <v>47.6</v>
      </c>
      <c r="C478" t="s">
        <v>31</v>
      </c>
      <c r="D478">
        <v>27.527954200914301</v>
      </c>
      <c r="E478">
        <v>20.484107290910501</v>
      </c>
      <c r="F478">
        <v>35.900387335257903</v>
      </c>
      <c r="G478">
        <v>11.663192803537299</v>
      </c>
      <c r="H478">
        <v>52.2165732089898</v>
      </c>
      <c r="I478">
        <f t="shared" si="40"/>
        <v>0.57831836556542648</v>
      </c>
      <c r="J478">
        <f t="shared" si="41"/>
        <v>0.43033838846450628</v>
      </c>
      <c r="K478">
        <f t="shared" si="42"/>
        <v>0.754209817967603</v>
      </c>
      <c r="L478">
        <f t="shared" si="39"/>
        <v>0.24502505889784243</v>
      </c>
      <c r="M478">
        <f t="shared" si="43"/>
        <v>1.0969868321216345</v>
      </c>
    </row>
    <row r="479" spans="1:13" x14ac:dyDescent="0.25">
      <c r="A479" t="s">
        <v>30</v>
      </c>
      <c r="B479">
        <v>47.7</v>
      </c>
      <c r="C479" t="s">
        <v>31</v>
      </c>
      <c r="D479">
        <v>27.608003189968301</v>
      </c>
      <c r="E479">
        <v>20.5494813027248</v>
      </c>
      <c r="F479">
        <v>35.992691237152002</v>
      </c>
      <c r="G479">
        <v>11.7045591431097</v>
      </c>
      <c r="H479">
        <v>52.316588647544798</v>
      </c>
      <c r="I479">
        <f t="shared" si="40"/>
        <v>0.57878413396159956</v>
      </c>
      <c r="J479">
        <f t="shared" si="41"/>
        <v>0.43080673590618029</v>
      </c>
      <c r="K479">
        <f t="shared" si="42"/>
        <v>0.75456375759228511</v>
      </c>
      <c r="L479">
        <f t="shared" si="39"/>
        <v>0.24537859838804402</v>
      </c>
      <c r="M479">
        <f t="shared" si="43"/>
        <v>1.0967838290889893</v>
      </c>
    </row>
    <row r="480" spans="1:13" x14ac:dyDescent="0.25">
      <c r="A480" t="s">
        <v>30</v>
      </c>
      <c r="B480">
        <v>47.8</v>
      </c>
      <c r="C480" t="s">
        <v>31</v>
      </c>
      <c r="D480">
        <v>27.6881812233128</v>
      </c>
      <c r="E480">
        <v>20.614997765737101</v>
      </c>
      <c r="F480">
        <v>36.085081813460498</v>
      </c>
      <c r="G480">
        <v>11.746045027732899</v>
      </c>
      <c r="H480">
        <v>52.4165670762102</v>
      </c>
      <c r="I480">
        <f t="shared" si="40"/>
        <v>0.57925065320738078</v>
      </c>
      <c r="J480">
        <f t="shared" si="41"/>
        <v>0.43127610388571341</v>
      </c>
      <c r="K480">
        <f t="shared" si="42"/>
        <v>0.7549180295703033</v>
      </c>
      <c r="L480">
        <f t="shared" si="39"/>
        <v>0.24573315957600209</v>
      </c>
      <c r="M480">
        <f t="shared" si="43"/>
        <v>1.0965809011759458</v>
      </c>
    </row>
    <row r="481" spans="1:13" x14ac:dyDescent="0.25">
      <c r="A481" t="s">
        <v>30</v>
      </c>
      <c r="B481">
        <v>47.9</v>
      </c>
      <c r="C481" t="s">
        <v>31</v>
      </c>
      <c r="D481">
        <v>27.768488613241701</v>
      </c>
      <c r="E481">
        <v>20.680657146061201</v>
      </c>
      <c r="F481">
        <v>36.177559186323201</v>
      </c>
      <c r="G481">
        <v>11.787650976368599</v>
      </c>
      <c r="H481">
        <v>52.516508515525103</v>
      </c>
      <c r="I481">
        <f t="shared" si="40"/>
        <v>0.57971792511986853</v>
      </c>
      <c r="J481">
        <f t="shared" si="41"/>
        <v>0.43174649574240503</v>
      </c>
      <c r="K481">
        <f t="shared" si="42"/>
        <v>0.75527263437000425</v>
      </c>
      <c r="L481">
        <f t="shared" si="39"/>
        <v>0.24608874689704802</v>
      </c>
      <c r="M481">
        <f t="shared" si="43"/>
        <v>1.0963780483408163</v>
      </c>
    </row>
    <row r="482" spans="1:13" x14ac:dyDescent="0.25">
      <c r="A482" t="s">
        <v>30</v>
      </c>
      <c r="B482">
        <v>48</v>
      </c>
      <c r="C482" t="s">
        <v>31</v>
      </c>
      <c r="D482">
        <v>27.848925673057</v>
      </c>
      <c r="E482">
        <v>20.746459911846198</v>
      </c>
      <c r="F482">
        <v>36.270123478109198</v>
      </c>
      <c r="G482">
        <v>11.8293775109868</v>
      </c>
      <c r="H482">
        <v>52.616412986013103</v>
      </c>
      <c r="I482">
        <f t="shared" si="40"/>
        <v>0.58018595152202079</v>
      </c>
      <c r="J482">
        <f t="shared" si="41"/>
        <v>0.43221791483012911</v>
      </c>
      <c r="K482">
        <f t="shared" si="42"/>
        <v>0.7556275724606083</v>
      </c>
      <c r="L482">
        <f t="shared" si="39"/>
        <v>0.24644536481222501</v>
      </c>
      <c r="M482">
        <f t="shared" si="43"/>
        <v>1.0961752705419396</v>
      </c>
    </row>
    <row r="483" spans="1:13" x14ac:dyDescent="0.25">
      <c r="A483" t="s">
        <v>30</v>
      </c>
      <c r="B483">
        <v>48.1</v>
      </c>
      <c r="C483" t="s">
        <v>31</v>
      </c>
      <c r="D483">
        <v>27.9294927170736</v>
      </c>
      <c r="E483">
        <v>20.812406533288598</v>
      </c>
      <c r="F483">
        <v>36.362774811418198</v>
      </c>
      <c r="G483">
        <v>11.8712251565874</v>
      </c>
      <c r="H483">
        <v>52.716280508182997</v>
      </c>
      <c r="I483">
        <f t="shared" si="40"/>
        <v>0.58065473424269443</v>
      </c>
      <c r="J483">
        <f t="shared" si="41"/>
        <v>0.43269036451743448</v>
      </c>
      <c r="K483">
        <f t="shared" si="42"/>
        <v>0.75598284431222862</v>
      </c>
      <c r="L483">
        <f t="shared" si="39"/>
        <v>0.24680301780846983</v>
      </c>
      <c r="M483">
        <f t="shared" si="43"/>
        <v>1.0959725677376921</v>
      </c>
    </row>
    <row r="484" spans="1:13" x14ac:dyDescent="0.25">
      <c r="A484" t="s">
        <v>30</v>
      </c>
      <c r="B484">
        <v>48.2</v>
      </c>
      <c r="C484" t="s">
        <v>31</v>
      </c>
      <c r="D484">
        <v>28.0101900606229</v>
      </c>
      <c r="E484">
        <v>20.8784974826427</v>
      </c>
      <c r="F484">
        <v>36.455513309080303</v>
      </c>
      <c r="G484">
        <v>11.913194441222601</v>
      </c>
      <c r="H484">
        <v>52.816111102528197</v>
      </c>
      <c r="I484">
        <f t="shared" si="40"/>
        <v>0.58112427511665765</v>
      </c>
      <c r="J484">
        <f t="shared" si="41"/>
        <v>0.43316384818760789</v>
      </c>
      <c r="K484">
        <f t="shared" si="42"/>
        <v>0.7563384503958569</v>
      </c>
      <c r="L484">
        <f t="shared" si="39"/>
        <v>0.24716171039880913</v>
      </c>
      <c r="M484">
        <f t="shared" si="43"/>
        <v>1.0957699398864771</v>
      </c>
    </row>
    <row r="485" spans="1:13" x14ac:dyDescent="0.25">
      <c r="A485" t="s">
        <v>30</v>
      </c>
      <c r="B485">
        <v>48.3</v>
      </c>
      <c r="C485" t="s">
        <v>31</v>
      </c>
      <c r="D485">
        <v>28.091018020057099</v>
      </c>
      <c r="E485">
        <v>20.944733234232199</v>
      </c>
      <c r="F485">
        <v>36.548339094156901</v>
      </c>
      <c r="G485">
        <v>11.9552858960186</v>
      </c>
      <c r="H485">
        <v>52.915904789526998</v>
      </c>
      <c r="I485">
        <f t="shared" si="40"/>
        <v>0.58159457598461906</v>
      </c>
      <c r="J485">
        <f t="shared" si="41"/>
        <v>0.43363836923876192</v>
      </c>
      <c r="K485">
        <f t="shared" si="42"/>
        <v>0.75669439118337278</v>
      </c>
      <c r="L485">
        <f t="shared" si="39"/>
        <v>0.24752144712253832</v>
      </c>
      <c r="M485">
        <f t="shared" si="43"/>
        <v>1.0955673869467288</v>
      </c>
    </row>
    <row r="486" spans="1:13" x14ac:dyDescent="0.25">
      <c r="A486" t="s">
        <v>30</v>
      </c>
      <c r="B486">
        <v>48.4</v>
      </c>
      <c r="C486" t="s">
        <v>31</v>
      </c>
      <c r="D486">
        <v>28.171976912753301</v>
      </c>
      <c r="E486">
        <v>21.011114264461501</v>
      </c>
      <c r="F486">
        <v>36.641252289941001</v>
      </c>
      <c r="G486">
        <v>11.9975000551983</v>
      </c>
      <c r="H486">
        <v>53.015661589642598</v>
      </c>
      <c r="I486">
        <f t="shared" si="40"/>
        <v>0.58206563869325001</v>
      </c>
      <c r="J486">
        <f t="shared" si="41"/>
        <v>0.43411393108391533</v>
      </c>
      <c r="K486">
        <f t="shared" si="42"/>
        <v>0.75705066714754132</v>
      </c>
      <c r="L486">
        <f t="shared" si="39"/>
        <v>0.24788223254541941</v>
      </c>
      <c r="M486">
        <f t="shared" si="43"/>
        <v>1.0953649088769133</v>
      </c>
    </row>
    <row r="487" spans="1:13" x14ac:dyDescent="0.25">
      <c r="A487" t="s">
        <v>30</v>
      </c>
      <c r="B487">
        <v>48.5</v>
      </c>
      <c r="C487" t="s">
        <v>31</v>
      </c>
      <c r="D487">
        <v>28.253067057117701</v>
      </c>
      <c r="E487">
        <v>21.077641051827399</v>
      </c>
      <c r="F487">
        <v>36.734253019958103</v>
      </c>
      <c r="G487">
        <v>12.039837456103999</v>
      </c>
      <c r="H487">
        <v>53.115381523323101</v>
      </c>
      <c r="I487">
        <f t="shared" si="40"/>
        <v>0.58253746509521032</v>
      </c>
      <c r="J487">
        <f t="shared" si="41"/>
        <v>0.43459053715108037</v>
      </c>
      <c r="K487">
        <f t="shared" si="42"/>
        <v>0.75740727876202274</v>
      </c>
      <c r="L487">
        <f t="shared" si="39"/>
        <v>0.24824407125987627</v>
      </c>
      <c r="M487">
        <f t="shared" si="43"/>
        <v>1.0951625056355279</v>
      </c>
    </row>
    <row r="488" spans="1:13" x14ac:dyDescent="0.25">
      <c r="A488" t="s">
        <v>30</v>
      </c>
      <c r="B488">
        <v>48.6</v>
      </c>
      <c r="C488" t="s">
        <v>31</v>
      </c>
      <c r="D488">
        <v>28.334288772589801</v>
      </c>
      <c r="E488">
        <v>21.144314076929899</v>
      </c>
      <c r="F488">
        <v>36.8273414079666</v>
      </c>
      <c r="G488">
        <v>12.082298639219999</v>
      </c>
      <c r="H488">
        <v>53.215064611001303</v>
      </c>
      <c r="I488">
        <f t="shared" si="40"/>
        <v>0.58301005704917286</v>
      </c>
      <c r="J488">
        <f t="shared" si="41"/>
        <v>0.43506819088333121</v>
      </c>
      <c r="K488">
        <f t="shared" si="42"/>
        <v>0.75776422650137032</v>
      </c>
      <c r="L488">
        <f t="shared" si="39"/>
        <v>0.24860696788518516</v>
      </c>
      <c r="M488">
        <f t="shared" si="43"/>
        <v>1.0949601771810968</v>
      </c>
    </row>
    <row r="489" spans="1:13" x14ac:dyDescent="0.25">
      <c r="A489" t="s">
        <v>30</v>
      </c>
      <c r="B489">
        <v>48.7</v>
      </c>
      <c r="C489" t="s">
        <v>31</v>
      </c>
      <c r="D489">
        <v>28.415642379646499</v>
      </c>
      <c r="E489">
        <v>21.211133822484701</v>
      </c>
      <c r="F489">
        <v>36.920517577958101</v>
      </c>
      <c r="G489">
        <v>12.1248841481956</v>
      </c>
      <c r="H489">
        <v>53.314710873095201</v>
      </c>
      <c r="I489">
        <f t="shared" si="40"/>
        <v>0.58348341641984591</v>
      </c>
      <c r="J489">
        <f t="shared" si="41"/>
        <v>0.43554689573890554</v>
      </c>
      <c r="K489">
        <f t="shared" si="42"/>
        <v>0.75812151084102875</v>
      </c>
      <c r="L489">
        <f t="shared" si="39"/>
        <v>0.24897092706767143</v>
      </c>
      <c r="M489">
        <f t="shared" si="43"/>
        <v>1.0947579234721807</v>
      </c>
    </row>
    <row r="490" spans="1:13" x14ac:dyDescent="0.25">
      <c r="A490" t="s">
        <v>30</v>
      </c>
      <c r="B490">
        <v>48.8</v>
      </c>
      <c r="C490" t="s">
        <v>31</v>
      </c>
      <c r="D490">
        <v>28.497128199806301</v>
      </c>
      <c r="E490">
        <v>21.278100773334</v>
      </c>
      <c r="F490">
        <v>37.013781654158301</v>
      </c>
      <c r="G490">
        <v>12.167594529868399</v>
      </c>
      <c r="H490">
        <v>53.414320330007399</v>
      </c>
      <c r="I490">
        <f t="shared" si="40"/>
        <v>0.58395754507799802</v>
      </c>
      <c r="J490">
        <f t="shared" si="41"/>
        <v>0.43602665519127048</v>
      </c>
      <c r="K490">
        <f t="shared" si="42"/>
        <v>0.75847913225734231</v>
      </c>
      <c r="L490">
        <f t="shared" si="39"/>
        <v>0.24933595348090984</v>
      </c>
      <c r="M490">
        <f t="shared" si="43"/>
        <v>1.0945557444673648</v>
      </c>
    </row>
    <row r="491" spans="1:13" x14ac:dyDescent="0.25">
      <c r="A491" t="s">
        <v>30</v>
      </c>
      <c r="B491">
        <v>48.9</v>
      </c>
      <c r="C491" t="s">
        <v>31</v>
      </c>
      <c r="D491">
        <v>28.5787465556336</v>
      </c>
      <c r="E491">
        <v>21.345215416458799</v>
      </c>
      <c r="F491">
        <v>37.107133761027399</v>
      </c>
      <c r="G491">
        <v>12.2104303342877</v>
      </c>
      <c r="H491">
        <v>53.513893002125698</v>
      </c>
      <c r="I491">
        <f t="shared" si="40"/>
        <v>0.58443244490048263</v>
      </c>
      <c r="J491">
        <f t="shared" si="41"/>
        <v>0.4365074727292188</v>
      </c>
      <c r="K491">
        <f t="shared" si="42"/>
        <v>0.75883709122755416</v>
      </c>
      <c r="L491">
        <f t="shared" si="39"/>
        <v>0.24970205182592434</v>
      </c>
      <c r="M491">
        <f t="shared" si="43"/>
        <v>1.09435364012527</v>
      </c>
    </row>
    <row r="492" spans="1:13" x14ac:dyDescent="0.25">
      <c r="A492" t="s">
        <v>30</v>
      </c>
      <c r="B492">
        <v>49</v>
      </c>
      <c r="C492" t="s">
        <v>31</v>
      </c>
      <c r="D492">
        <v>28.660497770743099</v>
      </c>
      <c r="E492">
        <v>21.4124782409903</v>
      </c>
      <c r="F492">
        <v>37.2005740232607</v>
      </c>
      <c r="G492">
        <v>12.2533921147381</v>
      </c>
      <c r="H492">
        <v>53.613428909822701</v>
      </c>
      <c r="I492">
        <f t="shared" si="40"/>
        <v>0.5849081177702673</v>
      </c>
      <c r="J492">
        <f t="shared" si="41"/>
        <v>0.43698935185694487</v>
      </c>
      <c r="K492">
        <f t="shared" si="42"/>
        <v>0.75919538822981014</v>
      </c>
      <c r="L492">
        <f t="shared" si="39"/>
        <v>0.25006922683138977</v>
      </c>
      <c r="M492">
        <f t="shared" si="43"/>
        <v>1.094151610404545</v>
      </c>
    </row>
    <row r="493" spans="1:13" x14ac:dyDescent="0.25">
      <c r="A493" t="s">
        <v>30</v>
      </c>
      <c r="B493">
        <v>49.1</v>
      </c>
      <c r="C493" t="s">
        <v>31</v>
      </c>
      <c r="D493">
        <v>28.742382169803701</v>
      </c>
      <c r="E493">
        <v>21.479889738222202</v>
      </c>
      <c r="F493">
        <v>37.294102565788897</v>
      </c>
      <c r="G493">
        <v>12.296480427763299</v>
      </c>
      <c r="H493">
        <v>53.712928073455998</v>
      </c>
      <c r="I493">
        <f t="shared" si="40"/>
        <v>0.58538456557645013</v>
      </c>
      <c r="J493">
        <f t="shared" si="41"/>
        <v>0.43747229609413851</v>
      </c>
      <c r="K493">
        <f t="shared" si="42"/>
        <v>0.75955402374315473</v>
      </c>
      <c r="L493">
        <f t="shared" si="39"/>
        <v>0.25043748325383502</v>
      </c>
      <c r="M493">
        <f t="shared" si="43"/>
        <v>1.0939496552638697</v>
      </c>
    </row>
    <row r="494" spans="1:13" x14ac:dyDescent="0.25">
      <c r="A494" t="s">
        <v>30</v>
      </c>
      <c r="B494">
        <v>49.2</v>
      </c>
      <c r="C494" t="s">
        <v>31</v>
      </c>
      <c r="D494">
        <v>28.824400078543199</v>
      </c>
      <c r="E494">
        <v>21.547450401622299</v>
      </c>
      <c r="F494">
        <v>37.387719513779103</v>
      </c>
      <c r="G494">
        <v>12.339695833190101</v>
      </c>
      <c r="H494">
        <v>53.812390513368101</v>
      </c>
      <c r="I494">
        <f t="shared" si="40"/>
        <v>0.58586179021429263</v>
      </c>
      <c r="J494">
        <f t="shared" si="41"/>
        <v>0.43795630897606297</v>
      </c>
      <c r="K494">
        <f t="shared" si="42"/>
        <v>0.75991299824754266</v>
      </c>
      <c r="L494">
        <f t="shared" si="39"/>
        <v>0.25080682587784758</v>
      </c>
      <c r="M494">
        <f t="shared" si="43"/>
        <v>1.0937477746619533</v>
      </c>
    </row>
    <row r="495" spans="1:13" x14ac:dyDescent="0.25">
      <c r="A495" t="s">
        <v>30</v>
      </c>
      <c r="B495">
        <v>49.3</v>
      </c>
      <c r="C495" t="s">
        <v>31</v>
      </c>
      <c r="D495">
        <v>28.906551823752299</v>
      </c>
      <c r="E495">
        <v>21.615160726844699</v>
      </c>
      <c r="F495">
        <v>37.481424992635198</v>
      </c>
      <c r="G495">
        <v>12.383038894152699</v>
      </c>
      <c r="H495">
        <v>53.911816249886698</v>
      </c>
      <c r="I495">
        <f t="shared" si="40"/>
        <v>0.58633979358523935</v>
      </c>
      <c r="J495">
        <f t="shared" si="41"/>
        <v>0.43844139405364502</v>
      </c>
      <c r="K495">
        <f t="shared" si="42"/>
        <v>0.76027231222383773</v>
      </c>
      <c r="L495">
        <f t="shared" si="39"/>
        <v>0.25117725951628195</v>
      </c>
      <c r="M495">
        <f t="shared" si="43"/>
        <v>1.0935459685575395</v>
      </c>
    </row>
    <row r="496" spans="1:13" x14ac:dyDescent="0.25">
      <c r="A496" t="s">
        <v>30</v>
      </c>
      <c r="B496">
        <v>49.4</v>
      </c>
      <c r="C496" t="s">
        <v>31</v>
      </c>
      <c r="D496">
        <v>28.988837733289301</v>
      </c>
      <c r="E496">
        <v>21.683021211741899</v>
      </c>
      <c r="F496">
        <v>37.575219127998103</v>
      </c>
      <c r="G496">
        <v>12.4265101771171</v>
      </c>
      <c r="H496">
        <v>54.011205303324097</v>
      </c>
      <c r="I496">
        <f t="shared" si="40"/>
        <v>0.58681857759694944</v>
      </c>
      <c r="J496">
        <f t="shared" si="41"/>
        <v>0.43892755489356072</v>
      </c>
      <c r="K496">
        <f t="shared" si="42"/>
        <v>0.76063196615380779</v>
      </c>
      <c r="L496">
        <f t="shared" si="39"/>
        <v>0.25154878901046762</v>
      </c>
      <c r="M496">
        <f t="shared" si="43"/>
        <v>1.0933442369093946</v>
      </c>
    </row>
    <row r="497" spans="1:13" x14ac:dyDescent="0.25">
      <c r="A497" t="s">
        <v>30</v>
      </c>
      <c r="B497">
        <v>49.5</v>
      </c>
      <c r="C497" t="s">
        <v>31</v>
      </c>
      <c r="D497">
        <v>29.071258136084001</v>
      </c>
      <c r="E497">
        <v>21.751032356377099</v>
      </c>
      <c r="F497">
        <v>37.669102045746698</v>
      </c>
      <c r="G497">
        <v>12.470110251905901</v>
      </c>
      <c r="H497">
        <v>54.110557693978102</v>
      </c>
      <c r="I497">
        <f t="shared" si="40"/>
        <v>0.58729814416331316</v>
      </c>
      <c r="J497">
        <f t="shared" si="41"/>
        <v>0.4394147950783252</v>
      </c>
      <c r="K497">
        <f t="shared" si="42"/>
        <v>0.76099196052013529</v>
      </c>
      <c r="L497">
        <f t="shared" si="39"/>
        <v>0.25192141923042222</v>
      </c>
      <c r="M497">
        <f t="shared" si="43"/>
        <v>1.0931425796763252</v>
      </c>
    </row>
    <row r="498" spans="1:13" x14ac:dyDescent="0.25">
      <c r="A498" t="s">
        <v>30</v>
      </c>
      <c r="B498">
        <v>49.6</v>
      </c>
      <c r="C498" t="s">
        <v>31</v>
      </c>
      <c r="D498">
        <v>29.1538133621425</v>
      </c>
      <c r="E498">
        <v>21.8191946630362</v>
      </c>
      <c r="F498">
        <v>37.7630738719985</v>
      </c>
      <c r="G498">
        <v>12.513839691723099</v>
      </c>
      <c r="H498">
        <v>54.209873442131297</v>
      </c>
      <c r="I498">
        <f t="shared" si="40"/>
        <v>0.58777849520448588</v>
      </c>
      <c r="J498">
        <f t="shared" si="41"/>
        <v>0.43990311820637495</v>
      </c>
      <c r="K498">
        <f t="shared" si="42"/>
        <v>0.76135229580642139</v>
      </c>
      <c r="L498">
        <f t="shared" si="39"/>
        <v>0.25229515507506245</v>
      </c>
      <c r="M498">
        <f t="shared" si="43"/>
        <v>1.0929409968171633</v>
      </c>
    </row>
    <row r="499" spans="1:13" x14ac:dyDescent="0.25">
      <c r="A499" t="s">
        <v>30</v>
      </c>
      <c r="B499">
        <v>49.7</v>
      </c>
      <c r="C499" t="s">
        <v>31</v>
      </c>
      <c r="D499">
        <v>29.236503742551299</v>
      </c>
      <c r="E499">
        <v>21.887508636240501</v>
      </c>
      <c r="F499">
        <v>37.857134733109703</v>
      </c>
      <c r="G499">
        <v>12.5576990731793</v>
      </c>
      <c r="H499">
        <v>54.309152568051097</v>
      </c>
      <c r="I499">
        <f t="shared" si="40"/>
        <v>0.58825963264690739</v>
      </c>
      <c r="J499">
        <f t="shared" si="41"/>
        <v>0.44039252789216299</v>
      </c>
      <c r="K499">
        <f t="shared" si="42"/>
        <v>0.76171297249717707</v>
      </c>
      <c r="L499">
        <f t="shared" si="39"/>
        <v>0.25267000147242052</v>
      </c>
      <c r="M499">
        <f t="shared" si="43"/>
        <v>1.0927394882907664</v>
      </c>
    </row>
    <row r="500" spans="1:13" x14ac:dyDescent="0.25">
      <c r="A500" t="s">
        <v>30</v>
      </c>
      <c r="B500">
        <v>49.8</v>
      </c>
      <c r="C500" t="s">
        <v>31</v>
      </c>
      <c r="D500">
        <v>29.319329609481901</v>
      </c>
      <c r="E500">
        <v>21.9559747827591</v>
      </c>
      <c r="F500">
        <v>37.951284755676198</v>
      </c>
      <c r="G500">
        <v>12.601688976316799</v>
      </c>
      <c r="H500">
        <v>54.4083950919904</v>
      </c>
      <c r="I500">
        <f t="shared" si="40"/>
        <v>0.58874155842333142</v>
      </c>
      <c r="J500">
        <f t="shared" si="41"/>
        <v>0.44088302776624699</v>
      </c>
      <c r="K500">
        <f t="shared" si="42"/>
        <v>0.76207399107783536</v>
      </c>
      <c r="L500">
        <f t="shared" si="39"/>
        <v>0.25304596337985541</v>
      </c>
      <c r="M500">
        <f t="shared" si="43"/>
        <v>1.0925380540560321</v>
      </c>
    </row>
    <row r="501" spans="1:13" x14ac:dyDescent="0.25">
      <c r="A501" t="s">
        <v>30</v>
      </c>
      <c r="B501">
        <v>49.9</v>
      </c>
      <c r="C501" t="s">
        <v>31</v>
      </c>
      <c r="D501">
        <v>29.402291296195202</v>
      </c>
      <c r="E501">
        <v>22.024593611621</v>
      </c>
      <c r="F501">
        <v>38.045524066534</v>
      </c>
      <c r="G501">
        <v>12.6458099846356</v>
      </c>
      <c r="H501">
        <v>54.507601034186997</v>
      </c>
      <c r="I501">
        <f t="shared" si="40"/>
        <v>0.58922427447284975</v>
      </c>
      <c r="J501">
        <f t="shared" si="41"/>
        <v>0.44137462147537077</v>
      </c>
      <c r="K501">
        <f t="shared" si="42"/>
        <v>0.76243535203474955</v>
      </c>
      <c r="L501">
        <f t="shared" si="39"/>
        <v>0.25342304578428054</v>
      </c>
      <c r="M501">
        <f t="shared" si="43"/>
        <v>1.0923366940718837</v>
      </c>
    </row>
    <row r="502" spans="1:13" x14ac:dyDescent="0.25">
      <c r="A502" t="s">
        <v>30</v>
      </c>
      <c r="B502">
        <v>50</v>
      </c>
      <c r="C502" t="s">
        <v>31</v>
      </c>
      <c r="D502">
        <v>29.485389137046099</v>
      </c>
      <c r="E502">
        <v>22.0933656341283</v>
      </c>
      <c r="F502">
        <v>38.139852792759697</v>
      </c>
      <c r="G502">
        <v>12.690062685118701</v>
      </c>
      <c r="H502">
        <v>54.606770414863497</v>
      </c>
      <c r="I502">
        <f t="shared" si="40"/>
        <v>0.58970778274092195</v>
      </c>
      <c r="J502">
        <f t="shared" si="41"/>
        <v>0.44186731268256602</v>
      </c>
      <c r="K502">
        <f t="shared" si="42"/>
        <v>0.76279705585519397</v>
      </c>
      <c r="L502">
        <f t="shared" si="39"/>
        <v>0.253801253702374</v>
      </c>
      <c r="M502">
        <f t="shared" si="43"/>
        <v>1.0921354082972698</v>
      </c>
    </row>
    <row r="503" spans="1:13" x14ac:dyDescent="0.25">
      <c r="A503" t="s">
        <v>30</v>
      </c>
      <c r="B503">
        <v>50.1</v>
      </c>
      <c r="C503" t="s">
        <v>31</v>
      </c>
      <c r="D503">
        <v>29.5686234674878</v>
      </c>
      <c r="E503">
        <v>22.162291363868601</v>
      </c>
      <c r="F503">
        <v>38.2342710616714</v>
      </c>
      <c r="G503">
        <v>12.734447668258699</v>
      </c>
      <c r="H503">
        <v>54.705903254227998</v>
      </c>
      <c r="I503">
        <f t="shared" si="40"/>
        <v>0.59019208517939714</v>
      </c>
      <c r="J503">
        <f t="shared" si="41"/>
        <v>0.44236110506723753</v>
      </c>
      <c r="K503">
        <f t="shared" si="42"/>
        <v>0.76315910302737322</v>
      </c>
      <c r="L503">
        <f t="shared" si="39"/>
        <v>0.25418059218081235</v>
      </c>
      <c r="M503">
        <f t="shared" si="43"/>
        <v>1.0919341966911775</v>
      </c>
    </row>
    <row r="504" spans="1:13" x14ac:dyDescent="0.25">
      <c r="A504" t="s">
        <v>30</v>
      </c>
      <c r="B504">
        <v>50.2</v>
      </c>
      <c r="C504" t="s">
        <v>31</v>
      </c>
      <c r="D504">
        <v>29.651994624076199</v>
      </c>
      <c r="E504">
        <v>22.231371316727799</v>
      </c>
      <c r="F504">
        <v>38.328779000828703</v>
      </c>
      <c r="G504">
        <v>12.778965528083299</v>
      </c>
      <c r="H504">
        <v>54.804999572473598</v>
      </c>
      <c r="I504">
        <f t="shared" si="40"/>
        <v>0.59067718374653777</v>
      </c>
      <c r="J504">
        <f t="shared" si="41"/>
        <v>0.4428560023252549</v>
      </c>
      <c r="K504">
        <f t="shared" si="42"/>
        <v>0.76352149404041236</v>
      </c>
      <c r="L504">
        <f t="shared" si="39"/>
        <v>0.25456106629648007</v>
      </c>
      <c r="M504">
        <f t="shared" si="43"/>
        <v>1.0917330592126213</v>
      </c>
    </row>
    <row r="505" spans="1:13" x14ac:dyDescent="0.25">
      <c r="A505" t="s">
        <v>30</v>
      </c>
      <c r="B505">
        <v>50.3</v>
      </c>
      <c r="C505" t="s">
        <v>31</v>
      </c>
      <c r="D505">
        <v>29.735502944474799</v>
      </c>
      <c r="E505">
        <v>22.300606010903099</v>
      </c>
      <c r="F505">
        <v>38.423376738033802</v>
      </c>
      <c r="G505">
        <v>12.823616862182799</v>
      </c>
      <c r="H505">
        <v>54.904059389778403</v>
      </c>
      <c r="I505">
        <f t="shared" si="40"/>
        <v>0.59116308040705368</v>
      </c>
      <c r="J505">
        <f t="shared" si="41"/>
        <v>0.44335200816904774</v>
      </c>
      <c r="K505">
        <f t="shared" si="42"/>
        <v>0.76388422938436984</v>
      </c>
      <c r="L505">
        <f t="shared" si="39"/>
        <v>0.2549426811567157</v>
      </c>
      <c r="M505">
        <f t="shared" si="43"/>
        <v>1.0915319958206442</v>
      </c>
    </row>
    <row r="506" spans="1:13" x14ac:dyDescent="0.25">
      <c r="A506" t="s">
        <v>30</v>
      </c>
      <c r="B506">
        <v>50.4</v>
      </c>
      <c r="C506" t="s">
        <v>31</v>
      </c>
      <c r="D506">
        <v>29.819148767459101</v>
      </c>
      <c r="E506">
        <v>22.369995966915699</v>
      </c>
      <c r="F506">
        <v>38.518064401331898</v>
      </c>
      <c r="G506">
        <v>12.868402271735899</v>
      </c>
      <c r="H506">
        <v>55.0030827263056</v>
      </c>
      <c r="I506">
        <f t="shared" si="40"/>
        <v>0.59164977713212508</v>
      </c>
      <c r="J506">
        <f t="shared" si="41"/>
        <v>0.44384912632769247</v>
      </c>
      <c r="K506">
        <f t="shared" si="42"/>
        <v>0.76424730955023612</v>
      </c>
      <c r="L506">
        <f t="shared" si="39"/>
        <v>0.25532544189952183</v>
      </c>
      <c r="M506">
        <f t="shared" si="43"/>
        <v>1.0913310064743176</v>
      </c>
    </row>
    <row r="507" spans="1:13" x14ac:dyDescent="0.25">
      <c r="A507" t="s">
        <v>30</v>
      </c>
      <c r="B507">
        <v>50.5</v>
      </c>
      <c r="C507" t="s">
        <v>31</v>
      </c>
      <c r="D507">
        <v>29.902932432921101</v>
      </c>
      <c r="E507">
        <v>22.439541707623999</v>
      </c>
      <c r="F507">
        <v>38.612842119011603</v>
      </c>
      <c r="G507">
        <v>12.9133223615371</v>
      </c>
      <c r="H507">
        <v>55.102069602203898</v>
      </c>
      <c r="I507">
        <f t="shared" si="40"/>
        <v>0.59213727589942777</v>
      </c>
      <c r="J507">
        <f t="shared" si="41"/>
        <v>0.44434736054700985</v>
      </c>
      <c r="K507">
        <f t="shared" si="42"/>
        <v>0.76461073502993271</v>
      </c>
      <c r="L507">
        <f t="shared" si="39"/>
        <v>0.25570935369380393</v>
      </c>
      <c r="M507">
        <f t="shared" si="43"/>
        <v>1.0911300911327504</v>
      </c>
    </row>
    <row r="508" spans="1:13" x14ac:dyDescent="0.25">
      <c r="A508" t="s">
        <v>30</v>
      </c>
      <c r="B508">
        <v>50.6</v>
      </c>
      <c r="C508" t="s">
        <v>31</v>
      </c>
      <c r="D508">
        <v>29.986854281873899</v>
      </c>
      <c r="E508">
        <v>22.509243758237002</v>
      </c>
      <c r="F508">
        <v>38.707710019605898</v>
      </c>
      <c r="G508">
        <v>12.958377740024</v>
      </c>
      <c r="H508">
        <v>55.201020037606803</v>
      </c>
      <c r="I508">
        <f t="shared" si="40"/>
        <v>0.59262557869316002</v>
      </c>
      <c r="J508">
        <f t="shared" si="41"/>
        <v>0.44484671458966407</v>
      </c>
      <c r="K508">
        <f t="shared" si="42"/>
        <v>0.76497450631632202</v>
      </c>
      <c r="L508">
        <f t="shared" si="39"/>
        <v>0.25609442173960473</v>
      </c>
      <c r="M508">
        <f t="shared" si="43"/>
        <v>1.0909292497550751</v>
      </c>
    </row>
    <row r="509" spans="1:13" x14ac:dyDescent="0.25">
      <c r="A509" t="s">
        <v>30</v>
      </c>
      <c r="B509">
        <v>50.7</v>
      </c>
      <c r="C509" t="s">
        <v>31</v>
      </c>
      <c r="D509">
        <v>30.070914656456502</v>
      </c>
      <c r="E509">
        <v>22.579102646327001</v>
      </c>
      <c r="F509">
        <v>38.802668231892298</v>
      </c>
      <c r="G509">
        <v>13.0035690193048</v>
      </c>
      <c r="H509">
        <v>55.299934052633098</v>
      </c>
      <c r="I509">
        <f t="shared" si="40"/>
        <v>0.59311468750407303</v>
      </c>
      <c r="J509">
        <f t="shared" si="41"/>
        <v>0.44534719223524655</v>
      </c>
      <c r="K509">
        <f t="shared" si="42"/>
        <v>0.76533862390320107</v>
      </c>
      <c r="L509">
        <f t="shared" si="39"/>
        <v>0.25648065126833924</v>
      </c>
      <c r="M509">
        <f t="shared" si="43"/>
        <v>1.0907284823004555</v>
      </c>
    </row>
    <row r="510" spans="1:13" x14ac:dyDescent="0.25">
      <c r="A510" t="s">
        <v>30</v>
      </c>
      <c r="B510">
        <v>50.8</v>
      </c>
      <c r="C510" t="s">
        <v>31</v>
      </c>
      <c r="D510">
        <v>30.1551138999382</v>
      </c>
      <c r="E510">
        <v>22.649118901843199</v>
      </c>
      <c r="F510">
        <v>38.897716884893597</v>
      </c>
      <c r="G510">
        <v>13.0488968151856</v>
      </c>
      <c r="H510">
        <v>55.398811667386802</v>
      </c>
      <c r="I510">
        <f t="shared" si="40"/>
        <v>0.59360460432949214</v>
      </c>
      <c r="J510">
        <f t="shared" si="41"/>
        <v>0.44584879728037796</v>
      </c>
      <c r="K510">
        <f t="shared" si="42"/>
        <v>0.76570308828530709</v>
      </c>
      <c r="L510">
        <f t="shared" si="39"/>
        <v>0.25686804754302361</v>
      </c>
      <c r="M510">
        <f t="shared" si="43"/>
        <v>1.0905277887280866</v>
      </c>
    </row>
    <row r="511" spans="1:13" x14ac:dyDescent="0.25">
      <c r="A511" t="s">
        <v>30</v>
      </c>
      <c r="B511">
        <v>50.9</v>
      </c>
      <c r="C511" t="s">
        <v>31</v>
      </c>
      <c r="D511">
        <v>30.239452356723501</v>
      </c>
      <c r="E511">
        <v>22.719293057125199</v>
      </c>
      <c r="F511">
        <v>38.992856107878701</v>
      </c>
      <c r="G511">
        <v>13.0943617471988</v>
      </c>
      <c r="H511">
        <v>55.497652901957103</v>
      </c>
      <c r="I511">
        <f t="shared" si="40"/>
        <v>0.59409533117334978</v>
      </c>
      <c r="J511">
        <f t="shared" si="41"/>
        <v>0.44635153353880552</v>
      </c>
      <c r="K511">
        <f t="shared" si="42"/>
        <v>0.76606789995832425</v>
      </c>
      <c r="L511">
        <f t="shared" si="39"/>
        <v>0.25725661585852261</v>
      </c>
      <c r="M511">
        <f t="shared" si="43"/>
        <v>1.0903271689971927</v>
      </c>
    </row>
    <row r="512" spans="1:13" x14ac:dyDescent="0.25">
      <c r="A512" t="s">
        <v>30</v>
      </c>
      <c r="B512">
        <v>51</v>
      </c>
      <c r="C512" t="s">
        <v>31</v>
      </c>
      <c r="D512">
        <v>30.323930372356699</v>
      </c>
      <c r="E512">
        <v>22.789625646916299</v>
      </c>
      <c r="F512">
        <v>39.088086030362703</v>
      </c>
      <c r="G512">
        <v>13.1399644386311</v>
      </c>
      <c r="H512">
        <v>55.596457776418497</v>
      </c>
      <c r="I512">
        <f t="shared" si="40"/>
        <v>0.5945868700462098</v>
      </c>
      <c r="J512">
        <f t="shared" si="41"/>
        <v>0.44685540484149605</v>
      </c>
      <c r="K512">
        <f t="shared" si="42"/>
        <v>0.76643305941887652</v>
      </c>
      <c r="L512">
        <f t="shared" si="39"/>
        <v>0.25764636154178627</v>
      </c>
      <c r="M512">
        <f t="shared" si="43"/>
        <v>1.0901266230670295</v>
      </c>
    </row>
    <row r="513" spans="1:13" x14ac:dyDescent="0.25">
      <c r="A513" t="s">
        <v>30</v>
      </c>
      <c r="B513">
        <v>51.1</v>
      </c>
      <c r="C513" t="s">
        <v>31</v>
      </c>
      <c r="D513">
        <v>30.4085482935267</v>
      </c>
      <c r="E513">
        <v>22.860117208377002</v>
      </c>
      <c r="F513">
        <v>39.183406782107902</v>
      </c>
      <c r="G513">
        <v>13.1857055165524</v>
      </c>
      <c r="H513">
        <v>55.695226310830598</v>
      </c>
      <c r="I513">
        <f t="shared" si="40"/>
        <v>0.59507922296529747</v>
      </c>
      <c r="J513">
        <f t="shared" si="41"/>
        <v>0.44736041503673191</v>
      </c>
      <c r="K513">
        <f t="shared" si="42"/>
        <v>0.7667985671645382</v>
      </c>
      <c r="L513">
        <f t="shared" si="39"/>
        <v>0.25803728995210173</v>
      </c>
      <c r="M513">
        <f t="shared" si="43"/>
        <v>1.0899261508968805</v>
      </c>
    </row>
    <row r="514" spans="1:13" x14ac:dyDescent="0.25">
      <c r="A514" t="s">
        <v>30</v>
      </c>
      <c r="B514">
        <v>51.2</v>
      </c>
      <c r="C514" t="s">
        <v>31</v>
      </c>
      <c r="D514">
        <v>30.493306468071498</v>
      </c>
      <c r="E514">
        <v>22.930768281098899</v>
      </c>
      <c r="F514">
        <v>39.278818493124298</v>
      </c>
      <c r="G514">
        <v>13.2315856118437</v>
      </c>
      <c r="H514">
        <v>55.793958525238402</v>
      </c>
      <c r="I514">
        <f t="shared" si="40"/>
        <v>0.59557239195452139</v>
      </c>
      <c r="J514">
        <f t="shared" si="41"/>
        <v>0.44786656799021285</v>
      </c>
      <c r="K514">
        <f t="shared" si="42"/>
        <v>0.76716442369383386</v>
      </c>
      <c r="L514">
        <f t="shared" si="39"/>
        <v>0.25842940648132223</v>
      </c>
      <c r="M514">
        <f t="shared" si="43"/>
        <v>1.0897257524460624</v>
      </c>
    </row>
    <row r="515" spans="1:13" x14ac:dyDescent="0.25">
      <c r="A515" t="s">
        <v>30</v>
      </c>
      <c r="B515">
        <v>51.3</v>
      </c>
      <c r="C515" t="s">
        <v>31</v>
      </c>
      <c r="D515">
        <v>30.578205244983302</v>
      </c>
      <c r="E515">
        <v>23.001579407118701</v>
      </c>
      <c r="F515">
        <v>39.3743212936701</v>
      </c>
      <c r="G515">
        <v>13.2776053592269</v>
      </c>
      <c r="H515">
        <v>55.892654439671901</v>
      </c>
      <c r="I515">
        <f t="shared" si="40"/>
        <v>0.59606637904450888</v>
      </c>
      <c r="J515">
        <f t="shared" si="41"/>
        <v>0.4483738675851599</v>
      </c>
      <c r="K515">
        <f t="shared" si="42"/>
        <v>0.76753062950623985</v>
      </c>
      <c r="L515">
        <f t="shared" si="39"/>
        <v>0.25882271655413064</v>
      </c>
      <c r="M515">
        <f t="shared" si="43"/>
        <v>1.0895254276739164</v>
      </c>
    </row>
    <row r="516" spans="1:13" x14ac:dyDescent="0.25">
      <c r="A516" t="s">
        <v>30</v>
      </c>
      <c r="B516">
        <v>51.4</v>
      </c>
      <c r="C516" t="s">
        <v>31</v>
      </c>
      <c r="D516">
        <v>30.663244974412901</v>
      </c>
      <c r="E516">
        <v>23.072551130931199</v>
      </c>
      <c r="F516">
        <v>39.469915314252198</v>
      </c>
      <c r="G516">
        <v>13.323765397293901</v>
      </c>
      <c r="H516">
        <v>55.9913140741467</v>
      </c>
      <c r="I516">
        <f t="shared" si="40"/>
        <v>0.59656118627262456</v>
      </c>
      <c r="J516">
        <f t="shared" si="41"/>
        <v>0.4488823177223969</v>
      </c>
      <c r="K516">
        <f t="shared" si="42"/>
        <v>0.76789718510218286</v>
      </c>
      <c r="L516">
        <f t="shared" si="39"/>
        <v>0.25921722562828603</v>
      </c>
      <c r="M516">
        <f t="shared" si="43"/>
        <v>1.0893251765398191</v>
      </c>
    </row>
    <row r="517" spans="1:13" x14ac:dyDescent="0.25">
      <c r="A517" t="s">
        <v>30</v>
      </c>
      <c r="B517">
        <v>51.5</v>
      </c>
      <c r="C517" t="s">
        <v>31</v>
      </c>
      <c r="D517">
        <v>30.748426007675</v>
      </c>
      <c r="E517">
        <v>23.143683999504201</v>
      </c>
      <c r="F517">
        <v>39.565600685627203</v>
      </c>
      <c r="G517">
        <v>13.370066368535801</v>
      </c>
      <c r="H517">
        <v>56.089937448663399</v>
      </c>
      <c r="I517">
        <f t="shared" si="40"/>
        <v>0.59705681568300972</v>
      </c>
      <c r="J517">
        <f t="shared" si="41"/>
        <v>0.44939192232046993</v>
      </c>
      <c r="K517">
        <f t="shared" si="42"/>
        <v>0.76826409098305248</v>
      </c>
      <c r="L517">
        <f t="shared" ref="L517:L580" si="44">G517/B517</f>
        <v>0.25961293919486994</v>
      </c>
      <c r="M517">
        <f t="shared" si="43"/>
        <v>1.0891249990031728</v>
      </c>
    </row>
    <row r="518" spans="1:13" x14ac:dyDescent="0.25">
      <c r="A518" t="s">
        <v>30</v>
      </c>
      <c r="B518">
        <v>51.6</v>
      </c>
      <c r="C518" t="s">
        <v>31</v>
      </c>
      <c r="D518">
        <v>30.833748697252599</v>
      </c>
      <c r="E518">
        <v>23.214978562292</v>
      </c>
      <c r="F518">
        <v>39.661377538801403</v>
      </c>
      <c r="G518">
        <v>13.416508919372999</v>
      </c>
      <c r="H518">
        <v>56.1885245832081</v>
      </c>
      <c r="I518">
        <f t="shared" ref="I518:I581" si="45">D518/B518</f>
        <v>0.59755326932660069</v>
      </c>
      <c r="J518">
        <f t="shared" ref="J518:J581" si="46">E518/B518</f>
        <v>0.44990268531573641</v>
      </c>
      <c r="K518">
        <f t="shared" ref="K518:K581" si="47">F518/B518</f>
        <v>0.76863134765119001</v>
      </c>
      <c r="L518">
        <f t="shared" si="44"/>
        <v>0.26000986277854649</v>
      </c>
      <c r="M518">
        <f t="shared" ref="M518:M581" si="48">H518/B518</f>
        <v>1.0889248950234127</v>
      </c>
    </row>
    <row r="519" spans="1:13" x14ac:dyDescent="0.25">
      <c r="A519" t="s">
        <v>30</v>
      </c>
      <c r="B519">
        <v>51.7</v>
      </c>
      <c r="C519" t="s">
        <v>31</v>
      </c>
      <c r="D519">
        <v>30.919213396802</v>
      </c>
      <c r="E519">
        <v>23.286435371249802</v>
      </c>
      <c r="F519">
        <v>39.757246005032002</v>
      </c>
      <c r="G519">
        <v>13.463093700185199</v>
      </c>
      <c r="H519">
        <v>56.287075497752099</v>
      </c>
      <c r="I519">
        <f t="shared" si="45"/>
        <v>0.59805054926116052</v>
      </c>
      <c r="J519">
        <f t="shared" si="46"/>
        <v>0.45041461066247196</v>
      </c>
      <c r="K519">
        <f t="shared" si="47"/>
        <v>0.76899895560990328</v>
      </c>
      <c r="L519">
        <f t="shared" si="44"/>
        <v>0.26040800193781816</v>
      </c>
      <c r="M519">
        <f t="shared" si="48"/>
        <v>1.0887248645600018</v>
      </c>
    </row>
    <row r="520" spans="1:13" x14ac:dyDescent="0.25">
      <c r="A520" t="s">
        <v>30</v>
      </c>
      <c r="B520">
        <v>51.8</v>
      </c>
      <c r="C520" t="s">
        <v>31</v>
      </c>
      <c r="D520">
        <v>31.004820461158001</v>
      </c>
      <c r="E520">
        <v>23.3580549808478</v>
      </c>
      <c r="F520">
        <v>39.8532062158272</v>
      </c>
      <c r="G520">
        <v>13.5098213653418</v>
      </c>
      <c r="H520">
        <v>56.385590212252197</v>
      </c>
      <c r="I520">
        <f t="shared" si="45"/>
        <v>0.59854865755131281</v>
      </c>
      <c r="J520">
        <f t="shared" si="46"/>
        <v>0.45092770233296914</v>
      </c>
      <c r="K520">
        <f t="shared" si="47"/>
        <v>0.76936691536345947</v>
      </c>
      <c r="L520">
        <f t="shared" si="44"/>
        <v>0.26080736226528572</v>
      </c>
      <c r="M520">
        <f t="shared" si="48"/>
        <v>1.0885249075724364</v>
      </c>
    </row>
    <row r="521" spans="1:13" x14ac:dyDescent="0.25">
      <c r="A521" t="s">
        <v>30</v>
      </c>
      <c r="B521">
        <v>51.9</v>
      </c>
      <c r="C521" t="s">
        <v>31</v>
      </c>
      <c r="D521">
        <v>31.090570246338199</v>
      </c>
      <c r="E521">
        <v>23.429837948085499</v>
      </c>
      <c r="F521">
        <v>39.9492583029473</v>
      </c>
      <c r="G521">
        <v>13.556692573232599</v>
      </c>
      <c r="H521">
        <v>56.484068746650301</v>
      </c>
      <c r="I521">
        <f t="shared" si="45"/>
        <v>0.59904759626855875</v>
      </c>
      <c r="J521">
        <f t="shared" si="46"/>
        <v>0.45144196431763967</v>
      </c>
      <c r="K521">
        <f t="shared" si="47"/>
        <v>0.76973522741709632</v>
      </c>
      <c r="L521">
        <f t="shared" si="44"/>
        <v>0.26120794938791136</v>
      </c>
      <c r="M521">
        <f t="shared" si="48"/>
        <v>1.0883250240202371</v>
      </c>
    </row>
    <row r="522" spans="1:13" x14ac:dyDescent="0.25">
      <c r="A522" t="s">
        <v>30</v>
      </c>
      <c r="B522">
        <v>52</v>
      </c>
      <c r="C522" t="s">
        <v>31</v>
      </c>
      <c r="D522">
        <v>31.1764631095485</v>
      </c>
      <c r="E522">
        <v>23.501784832506299</v>
      </c>
      <c r="F522">
        <v>40.045402398404697</v>
      </c>
      <c r="G522">
        <v>13.603707986298501</v>
      </c>
      <c r="H522">
        <v>56.582511120873797</v>
      </c>
      <c r="I522">
        <f t="shared" si="45"/>
        <v>0.59954736749131732</v>
      </c>
      <c r="J522">
        <f t="shared" si="46"/>
        <v>0.45195740062512113</v>
      </c>
      <c r="K522">
        <f t="shared" si="47"/>
        <v>0.77010389227701337</v>
      </c>
      <c r="L522">
        <f t="shared" si="44"/>
        <v>0.26160976896727883</v>
      </c>
      <c r="M522">
        <f t="shared" si="48"/>
        <v>1.0881252138629576</v>
      </c>
    </row>
    <row r="523" spans="1:13" x14ac:dyDescent="0.25">
      <c r="A523" t="s">
        <v>30</v>
      </c>
      <c r="B523">
        <v>52.1</v>
      </c>
      <c r="C523" t="s">
        <v>31</v>
      </c>
      <c r="D523">
        <v>31.262499409187601</v>
      </c>
      <c r="E523">
        <v>23.5738961962121</v>
      </c>
      <c r="F523">
        <v>40.141638634465103</v>
      </c>
      <c r="G523">
        <v>13.6508682710628</v>
      </c>
      <c r="H523">
        <v>56.680917354835401</v>
      </c>
      <c r="I523">
        <f t="shared" si="45"/>
        <v>0.6000479733049443</v>
      </c>
      <c r="J523">
        <f t="shared" si="46"/>
        <v>0.45247401528238196</v>
      </c>
      <c r="K523">
        <f t="shared" si="47"/>
        <v>0.7704729104503858</v>
      </c>
      <c r="L523">
        <f t="shared" si="44"/>
        <v>0.26201282669986181</v>
      </c>
      <c r="M523">
        <f t="shared" si="48"/>
        <v>1.0879254770601805</v>
      </c>
    </row>
    <row r="524" spans="1:13" x14ac:dyDescent="0.25">
      <c r="A524" t="s">
        <v>30</v>
      </c>
      <c r="B524">
        <v>52.2</v>
      </c>
      <c r="C524" t="s">
        <v>31</v>
      </c>
      <c r="D524">
        <v>31.348679504852502</v>
      </c>
      <c r="E524">
        <v>23.646172603877599</v>
      </c>
      <c r="F524">
        <v>40.237967143647701</v>
      </c>
      <c r="G524">
        <v>13.698174098162999</v>
      </c>
      <c r="H524">
        <v>56.779287468433303</v>
      </c>
      <c r="I524">
        <f t="shared" si="45"/>
        <v>0.60054941580177201</v>
      </c>
      <c r="J524">
        <f t="shared" si="46"/>
        <v>0.45299181233481989</v>
      </c>
      <c r="K524">
        <f t="shared" si="47"/>
        <v>0.77084228244535824</v>
      </c>
      <c r="L524">
        <f t="shared" si="44"/>
        <v>0.2624171283172988</v>
      </c>
      <c r="M524">
        <f t="shared" si="48"/>
        <v>1.0877258135715191</v>
      </c>
    </row>
    <row r="525" spans="1:13" x14ac:dyDescent="0.25">
      <c r="A525" t="s">
        <v>30</v>
      </c>
      <c r="B525">
        <v>52.3</v>
      </c>
      <c r="C525" t="s">
        <v>31</v>
      </c>
      <c r="D525">
        <v>31.4350037573431</v>
      </c>
      <c r="E525">
        <v>23.718614622765301</v>
      </c>
      <c r="F525">
        <v>40.334388058725899</v>
      </c>
      <c r="G525">
        <v>13.7456261423822</v>
      </c>
      <c r="H525">
        <v>56.877621481550896</v>
      </c>
      <c r="I525">
        <f t="shared" si="45"/>
        <v>0.60105169708113004</v>
      </c>
      <c r="J525">
        <f t="shared" si="46"/>
        <v>0.45351079584637288</v>
      </c>
      <c r="K525">
        <f t="shared" si="47"/>
        <v>0.77121200877104978</v>
      </c>
      <c r="L525">
        <f t="shared" si="44"/>
        <v>0.26282267958665778</v>
      </c>
      <c r="M525">
        <f t="shared" si="48"/>
        <v>1.0875262233566139</v>
      </c>
    </row>
    <row r="526" spans="1:13" x14ac:dyDescent="0.25">
      <c r="A526" t="s">
        <v>30</v>
      </c>
      <c r="B526">
        <v>52.4</v>
      </c>
      <c r="C526" t="s">
        <v>31</v>
      </c>
      <c r="D526">
        <v>31.5214725286671</v>
      </c>
      <c r="E526">
        <v>23.791222822740401</v>
      </c>
      <c r="F526">
        <v>40.430901512728099</v>
      </c>
      <c r="G526">
        <v>13.793225082681101</v>
      </c>
      <c r="H526">
        <v>56.975919414057302</v>
      </c>
      <c r="I526">
        <f t="shared" si="45"/>
        <v>0.60155481924937215</v>
      </c>
      <c r="J526">
        <f t="shared" si="46"/>
        <v>0.45403096989962599</v>
      </c>
      <c r="K526">
        <f t="shared" si="47"/>
        <v>0.77158208993755917</v>
      </c>
      <c r="L526">
        <f t="shared" si="44"/>
        <v>0.26322948631070803</v>
      </c>
      <c r="M526">
        <f t="shared" si="48"/>
        <v>1.0873267063751393</v>
      </c>
    </row>
    <row r="527" spans="1:13" x14ac:dyDescent="0.25">
      <c r="A527" t="s">
        <v>30</v>
      </c>
      <c r="B527">
        <v>52.5</v>
      </c>
      <c r="C527" t="s">
        <v>31</v>
      </c>
      <c r="D527">
        <v>31.608086182045799</v>
      </c>
      <c r="E527">
        <v>23.863997776285501</v>
      </c>
      <c r="F527">
        <v>40.527507638938097</v>
      </c>
      <c r="G527">
        <v>13.840971602231001</v>
      </c>
      <c r="H527">
        <v>57.074181285806702</v>
      </c>
      <c r="I527">
        <f t="shared" si="45"/>
        <v>0.60205878441992</v>
      </c>
      <c r="J527">
        <f t="shared" si="46"/>
        <v>0.45455233859591432</v>
      </c>
      <c r="K527">
        <f t="shared" si="47"/>
        <v>0.77195252645596379</v>
      </c>
      <c r="L527">
        <f t="shared" si="44"/>
        <v>0.26363755432820951</v>
      </c>
      <c r="M527">
        <f t="shared" si="48"/>
        <v>1.0871272625867943</v>
      </c>
    </row>
    <row r="528" spans="1:13" x14ac:dyDescent="0.25">
      <c r="A528" t="s">
        <v>30</v>
      </c>
      <c r="B528">
        <v>52.6</v>
      </c>
      <c r="C528" t="s">
        <v>31</v>
      </c>
      <c r="D528">
        <v>31.694845081918402</v>
      </c>
      <c r="E528">
        <v>23.936940058515798</v>
      </c>
      <c r="F528">
        <v>40.624206570895701</v>
      </c>
      <c r="G528">
        <v>13.888866388445701</v>
      </c>
      <c r="H528">
        <v>57.172407116638901</v>
      </c>
      <c r="I528">
        <f t="shared" si="45"/>
        <v>0.60256359471327758</v>
      </c>
      <c r="J528">
        <f t="shared" si="46"/>
        <v>0.45507490605543344</v>
      </c>
      <c r="K528">
        <f t="shared" si="47"/>
        <v>0.77232331883832128</v>
      </c>
      <c r="L528">
        <f t="shared" si="44"/>
        <v>0.26404688951417682</v>
      </c>
      <c r="M528">
        <f t="shared" si="48"/>
        <v>1.0869278919513099</v>
      </c>
    </row>
    <row r="529" spans="1:13" x14ac:dyDescent="0.25">
      <c r="A529" t="s">
        <v>30</v>
      </c>
      <c r="B529">
        <v>52.7</v>
      </c>
      <c r="C529" t="s">
        <v>31</v>
      </c>
      <c r="D529">
        <v>31.781749593947399</v>
      </c>
      <c r="E529">
        <v>24.010050247194201</v>
      </c>
      <c r="F529">
        <v>40.720998442397601</v>
      </c>
      <c r="G529">
        <v>13.9369101330151</v>
      </c>
      <c r="H529">
        <v>57.270596926379199</v>
      </c>
      <c r="I529">
        <f t="shared" si="45"/>
        <v>0.60306925225706631</v>
      </c>
      <c r="J529">
        <f t="shared" si="46"/>
        <v>0.45559867641734725</v>
      </c>
      <c r="K529">
        <f t="shared" si="47"/>
        <v>0.77269446759767735</v>
      </c>
      <c r="L529">
        <f t="shared" si="44"/>
        <v>0.26445749778017269</v>
      </c>
      <c r="M529">
        <f t="shared" si="48"/>
        <v>1.0867285944284477</v>
      </c>
    </row>
    <row r="530" spans="1:13" x14ac:dyDescent="0.25">
      <c r="A530" t="s">
        <v>30</v>
      </c>
      <c r="B530">
        <v>52.8</v>
      </c>
      <c r="C530" t="s">
        <v>31</v>
      </c>
      <c r="D530">
        <v>31.868800085023899</v>
      </c>
      <c r="E530">
        <v>24.083328922746801</v>
      </c>
      <c r="F530">
        <v>40.817883387497602</v>
      </c>
      <c r="G530">
        <v>13.9851035319384</v>
      </c>
      <c r="H530">
        <v>57.368750734838201</v>
      </c>
      <c r="I530">
        <f t="shared" si="45"/>
        <v>0.60357575918605877</v>
      </c>
      <c r="J530">
        <f t="shared" si="46"/>
        <v>0.45612365383990155</v>
      </c>
      <c r="K530">
        <f t="shared" si="47"/>
        <v>0.7730659732480607</v>
      </c>
      <c r="L530">
        <f t="shared" si="44"/>
        <v>0.2648693850745909</v>
      </c>
      <c r="M530">
        <f t="shared" si="48"/>
        <v>1.0865293699779963</v>
      </c>
    </row>
    <row r="531" spans="1:13" x14ac:dyDescent="0.25">
      <c r="A531" t="s">
        <v>30</v>
      </c>
      <c r="B531">
        <v>52.9</v>
      </c>
      <c r="C531" t="s">
        <v>31</v>
      </c>
      <c r="D531">
        <v>31.955996923272501</v>
      </c>
      <c r="E531">
        <v>24.156776668277701</v>
      </c>
      <c r="F531">
        <v>40.914861540507601</v>
      </c>
      <c r="G531">
        <v>14.0334472855572</v>
      </c>
      <c r="H531">
        <v>57.466868561812099</v>
      </c>
      <c r="I531">
        <f t="shared" si="45"/>
        <v>0.60408311764220235</v>
      </c>
      <c r="J531">
        <f t="shared" si="46"/>
        <v>0.45664984250052365</v>
      </c>
      <c r="K531">
        <f t="shared" si="47"/>
        <v>0.77343783630449159</v>
      </c>
      <c r="L531">
        <f t="shared" si="44"/>
        <v>0.26528255738293383</v>
      </c>
      <c r="M531">
        <f t="shared" si="48"/>
        <v>1.086330218559775</v>
      </c>
    </row>
    <row r="532" spans="1:13" x14ac:dyDescent="0.25">
      <c r="A532" t="s">
        <v>30</v>
      </c>
      <c r="B532">
        <v>53</v>
      </c>
      <c r="C532" t="s">
        <v>31</v>
      </c>
      <c r="D532">
        <v>32.043340478056699</v>
      </c>
      <c r="E532">
        <v>24.230394069585</v>
      </c>
      <c r="F532">
        <v>41.011933035997799</v>
      </c>
      <c r="G532">
        <v>14.081942098590099</v>
      </c>
      <c r="H532">
        <v>57.5649504270826</v>
      </c>
      <c r="I532">
        <f t="shared" si="45"/>
        <v>0.60459132977465468</v>
      </c>
      <c r="J532">
        <f t="shared" si="46"/>
        <v>0.45717724659594339</v>
      </c>
      <c r="K532">
        <f t="shared" si="47"/>
        <v>0.77381005728297736</v>
      </c>
      <c r="L532">
        <f t="shared" si="44"/>
        <v>0.26569702072811507</v>
      </c>
      <c r="M532">
        <f t="shared" si="48"/>
        <v>1.086131140133634</v>
      </c>
    </row>
    <row r="533" spans="1:13" x14ac:dyDescent="0.25">
      <c r="A533" t="s">
        <v>30</v>
      </c>
      <c r="B533">
        <v>53.1</v>
      </c>
      <c r="C533" t="s">
        <v>31</v>
      </c>
      <c r="D533">
        <v>32.130831119983903</v>
      </c>
      <c r="E533">
        <v>24.304181715176298</v>
      </c>
      <c r="F533">
        <v>41.109098008798</v>
      </c>
      <c r="G533">
        <v>14.1305886801665</v>
      </c>
      <c r="H533">
        <v>57.662996350416897</v>
      </c>
      <c r="I533">
        <f t="shared" si="45"/>
        <v>0.60510039773980984</v>
      </c>
      <c r="J533">
        <f t="shared" si="46"/>
        <v>0.45770587034230314</v>
      </c>
      <c r="K533">
        <f t="shared" si="47"/>
        <v>0.77418263670052734</v>
      </c>
      <c r="L533">
        <f t="shared" si="44"/>
        <v>0.26611278117074388</v>
      </c>
      <c r="M533">
        <f t="shared" si="48"/>
        <v>1.0859321346594519</v>
      </c>
    </row>
    <row r="534" spans="1:13" x14ac:dyDescent="0.25">
      <c r="A534" t="s">
        <v>30</v>
      </c>
      <c r="B534">
        <v>53.2</v>
      </c>
      <c r="C534" t="s">
        <v>31</v>
      </c>
      <c r="D534">
        <v>32.218469220910897</v>
      </c>
      <c r="E534">
        <v>24.378140196283901</v>
      </c>
      <c r="F534">
        <v>41.206356593997299</v>
      </c>
      <c r="G534">
        <v>14.179387743861501</v>
      </c>
      <c r="H534">
        <v>57.761006351567502</v>
      </c>
      <c r="I534">
        <f t="shared" si="45"/>
        <v>0.60561032370133261</v>
      </c>
      <c r="J534">
        <f t="shared" si="46"/>
        <v>0.4582357179752613</v>
      </c>
      <c r="K534">
        <f t="shared" si="47"/>
        <v>0.77455557507513717</v>
      </c>
      <c r="L534">
        <f t="shared" si="44"/>
        <v>0.26652984480942671</v>
      </c>
      <c r="M534">
        <f t="shared" si="48"/>
        <v>1.0857332020971335</v>
      </c>
    </row>
    <row r="535" spans="1:13" x14ac:dyDescent="0.25">
      <c r="A535" t="s">
        <v>30</v>
      </c>
      <c r="B535">
        <v>53.3</v>
      </c>
      <c r="C535" t="s">
        <v>31</v>
      </c>
      <c r="D535">
        <v>32.306255153949003</v>
      </c>
      <c r="E535">
        <v>24.452270106881301</v>
      </c>
      <c r="F535">
        <v>41.303708926945603</v>
      </c>
      <c r="G535">
        <v>14.228340007730401</v>
      </c>
      <c r="H535">
        <v>57.858980450272803</v>
      </c>
      <c r="I535">
        <f t="shared" si="45"/>
        <v>0.60612110983018774</v>
      </c>
      <c r="J535">
        <f t="shared" si="46"/>
        <v>0.45876679375011825</v>
      </c>
      <c r="K535">
        <f t="shared" si="47"/>
        <v>0.7749288729258087</v>
      </c>
      <c r="L535">
        <f t="shared" si="44"/>
        <v>0.26694821778105821</v>
      </c>
      <c r="M535">
        <f t="shared" si="48"/>
        <v>1.0855343424066193</v>
      </c>
    </row>
    <row r="536" spans="1:13" x14ac:dyDescent="0.25">
      <c r="A536" t="s">
        <v>30</v>
      </c>
      <c r="B536">
        <v>53.4</v>
      </c>
      <c r="C536" t="s">
        <v>31</v>
      </c>
      <c r="D536">
        <v>32.394189293469204</v>
      </c>
      <c r="E536">
        <v>24.526572043698501</v>
      </c>
      <c r="F536">
        <v>41.401155143253803</v>
      </c>
      <c r="G536">
        <v>14.2774461943443</v>
      </c>
      <c r="H536">
        <v>57.956918666256499</v>
      </c>
      <c r="I536">
        <f t="shared" si="45"/>
        <v>0.60663275830466679</v>
      </c>
      <c r="J536">
        <f t="shared" si="46"/>
        <v>0.45929910194191947</v>
      </c>
      <c r="K536">
        <f t="shared" si="47"/>
        <v>0.77530253077254319</v>
      </c>
      <c r="L536">
        <f t="shared" si="44"/>
        <v>0.26736790626112922</v>
      </c>
      <c r="M536">
        <f t="shared" si="48"/>
        <v>1.0853355555478745</v>
      </c>
    </row>
    <row r="537" spans="1:13" x14ac:dyDescent="0.25">
      <c r="A537" t="s">
        <v>30</v>
      </c>
      <c r="B537">
        <v>53.5</v>
      </c>
      <c r="C537" t="s">
        <v>31</v>
      </c>
      <c r="D537">
        <v>32.482272015107696</v>
      </c>
      <c r="E537">
        <v>24.601046606238501</v>
      </c>
      <c r="F537">
        <v>41.498695378794203</v>
      </c>
      <c r="G537">
        <v>14.3267070308253</v>
      </c>
      <c r="H537">
        <v>58.054821019227703</v>
      </c>
      <c r="I537">
        <f t="shared" si="45"/>
        <v>0.60714527131042428</v>
      </c>
      <c r="J537">
        <f t="shared" si="46"/>
        <v>0.45983264684557945</v>
      </c>
      <c r="K537">
        <f t="shared" si="47"/>
        <v>0.77567654913634021</v>
      </c>
      <c r="L537">
        <f t="shared" si="44"/>
        <v>0.26778891646402431</v>
      </c>
      <c r="M537">
        <f t="shared" si="48"/>
        <v>1.0851368414808917</v>
      </c>
    </row>
    <row r="538" spans="1:13" x14ac:dyDescent="0.25">
      <c r="A538" t="s">
        <v>30</v>
      </c>
      <c r="B538">
        <v>53.6</v>
      </c>
      <c r="C538" t="s">
        <v>31</v>
      </c>
      <c r="D538">
        <v>32.5705036957714</v>
      </c>
      <c r="E538">
        <v>24.675694396793102</v>
      </c>
      <c r="F538">
        <v>41.596329769701804</v>
      </c>
      <c r="G538">
        <v>14.376123248882701</v>
      </c>
      <c r="H538">
        <v>58.1526875288816</v>
      </c>
      <c r="I538">
        <f t="shared" si="45"/>
        <v>0.6076586510405112</v>
      </c>
      <c r="J538">
        <f t="shared" si="46"/>
        <v>0.46036743277599068</v>
      </c>
      <c r="K538">
        <f t="shared" si="47"/>
        <v>0.77605092853921276</v>
      </c>
      <c r="L538">
        <f t="shared" si="44"/>
        <v>0.26821125464333395</v>
      </c>
      <c r="M538">
        <f t="shared" si="48"/>
        <v>1.0849382001657015</v>
      </c>
    </row>
    <row r="539" spans="1:13" x14ac:dyDescent="0.25">
      <c r="A539" t="s">
        <v>30</v>
      </c>
      <c r="B539">
        <v>53.7</v>
      </c>
      <c r="C539" t="s">
        <v>31</v>
      </c>
      <c r="D539">
        <v>32.658884713642898</v>
      </c>
      <c r="E539">
        <v>24.750516020459202</v>
      </c>
      <c r="F539">
        <v>41.694058452374399</v>
      </c>
      <c r="G539">
        <v>14.425695584849</v>
      </c>
      <c r="H539">
        <v>58.250518214898399</v>
      </c>
      <c r="I539">
        <f t="shared" si="45"/>
        <v>0.60817289969539845</v>
      </c>
      <c r="J539">
        <f t="shared" si="46"/>
        <v>0.46090346406814153</v>
      </c>
      <c r="K539">
        <f t="shared" si="47"/>
        <v>0.77642566950417868</v>
      </c>
      <c r="L539">
        <f t="shared" si="44"/>
        <v>0.26863492709216014</v>
      </c>
      <c r="M539">
        <f t="shared" si="48"/>
        <v>1.0847396315623536</v>
      </c>
    </row>
    <row r="540" spans="1:13" x14ac:dyDescent="0.25">
      <c r="A540" t="s">
        <v>30</v>
      </c>
      <c r="B540">
        <v>53.8</v>
      </c>
      <c r="C540" t="s">
        <v>31</v>
      </c>
      <c r="D540">
        <v>32.747415448185897</v>
      </c>
      <c r="E540">
        <v>24.825512085155101</v>
      </c>
      <c r="F540">
        <v>41.791881563473197</v>
      </c>
      <c r="G540">
        <v>14.4754247797168</v>
      </c>
      <c r="H540">
        <v>58.348313096944203</v>
      </c>
      <c r="I540">
        <f t="shared" si="45"/>
        <v>0.60868801948300932</v>
      </c>
      <c r="J540">
        <f t="shared" si="46"/>
        <v>0.46144074507723237</v>
      </c>
      <c r="K540">
        <f t="shared" si="47"/>
        <v>0.77680077255526392</v>
      </c>
      <c r="L540">
        <f t="shared" si="44"/>
        <v>0.26905994014343498</v>
      </c>
      <c r="M540">
        <f t="shared" si="48"/>
        <v>1.0845411356309331</v>
      </c>
    </row>
    <row r="541" spans="1:13" x14ac:dyDescent="0.25">
      <c r="A541" t="s">
        <v>30</v>
      </c>
      <c r="B541">
        <v>53.9</v>
      </c>
      <c r="C541" t="s">
        <v>31</v>
      </c>
      <c r="D541">
        <v>32.836096280151203</v>
      </c>
      <c r="E541">
        <v>24.900683201637101</v>
      </c>
      <c r="F541">
        <v>41.889799239923903</v>
      </c>
      <c r="G541">
        <v>14.525311579175099</v>
      </c>
      <c r="H541">
        <v>58.446072194670698</v>
      </c>
      <c r="I541">
        <f t="shared" si="45"/>
        <v>0.60920401261876078</v>
      </c>
      <c r="J541">
        <f t="shared" si="46"/>
        <v>0.46197928017879597</v>
      </c>
      <c r="K541">
        <f t="shared" si="47"/>
        <v>0.77717623821751214</v>
      </c>
      <c r="L541">
        <f t="shared" si="44"/>
        <v>0.26948630017022446</v>
      </c>
      <c r="M541">
        <f t="shared" si="48"/>
        <v>1.0843427123315528</v>
      </c>
    </row>
    <row r="542" spans="1:13" x14ac:dyDescent="0.25">
      <c r="A542" t="s">
        <v>30</v>
      </c>
      <c r="B542">
        <v>54</v>
      </c>
      <c r="C542" t="s">
        <v>31</v>
      </c>
      <c r="D542">
        <v>32.924927591581401</v>
      </c>
      <c r="E542">
        <v>24.976029983516199</v>
      </c>
      <c r="F542">
        <v>41.987811618916901</v>
      </c>
      <c r="G542">
        <v>14.5753567336473</v>
      </c>
      <c r="H542">
        <v>58.543795527715098</v>
      </c>
      <c r="I542">
        <f t="shared" si="45"/>
        <v>0.60972088132558155</v>
      </c>
      <c r="J542">
        <f t="shared" si="46"/>
        <v>0.46251907376881851</v>
      </c>
      <c r="K542">
        <f t="shared" si="47"/>
        <v>0.77755206701697965</v>
      </c>
      <c r="L542">
        <f t="shared" si="44"/>
        <v>0.2699140135860611</v>
      </c>
      <c r="M542">
        <f t="shared" si="48"/>
        <v>1.0841443616243536</v>
      </c>
    </row>
    <row r="543" spans="1:13" x14ac:dyDescent="0.25">
      <c r="A543" t="s">
        <v>30</v>
      </c>
      <c r="B543">
        <v>54.1</v>
      </c>
      <c r="C543" t="s">
        <v>31</v>
      </c>
      <c r="D543">
        <v>33.013909765816997</v>
      </c>
      <c r="E543">
        <v>25.0515530472743</v>
      </c>
      <c r="F543">
        <v>42.085918837908103</v>
      </c>
      <c r="G543">
        <v>14.6255609983283</v>
      </c>
      <c r="H543">
        <v>58.641483115700503</v>
      </c>
      <c r="I543">
        <f t="shared" si="45"/>
        <v>0.61023862783395555</v>
      </c>
      <c r="J543">
        <f t="shared" si="46"/>
        <v>0.46306013026385029</v>
      </c>
      <c r="K543">
        <f t="shared" si="47"/>
        <v>0.77792825948074129</v>
      </c>
      <c r="L543">
        <f t="shared" si="44"/>
        <v>0.2703430868452551</v>
      </c>
      <c r="M543">
        <f t="shared" si="48"/>
        <v>1.0839460834695103</v>
      </c>
    </row>
    <row r="544" spans="1:13" x14ac:dyDescent="0.25">
      <c r="A544" t="s">
        <v>30</v>
      </c>
      <c r="B544">
        <v>54.2</v>
      </c>
      <c r="C544" t="s">
        <v>31</v>
      </c>
      <c r="D544">
        <v>33.103043187501498</v>
      </c>
      <c r="E544">
        <v>25.127253012281599</v>
      </c>
      <c r="F544">
        <v>42.1841210346197</v>
      </c>
      <c r="G544">
        <v>14.675925133222901</v>
      </c>
      <c r="H544">
        <v>58.739134978235199</v>
      </c>
      <c r="I544">
        <f t="shared" si="45"/>
        <v>0.61075725438194639</v>
      </c>
      <c r="J544">
        <f t="shared" si="46"/>
        <v>0.46360245410113649</v>
      </c>
      <c r="K544">
        <f t="shared" si="47"/>
        <v>0.77830481613689484</v>
      </c>
      <c r="L544">
        <f t="shared" si="44"/>
        <v>0.27077352644322694</v>
      </c>
      <c r="M544">
        <f t="shared" si="48"/>
        <v>1.0837478778272176</v>
      </c>
    </row>
    <row r="545" spans="1:13" x14ac:dyDescent="0.25">
      <c r="A545" t="s">
        <v>30</v>
      </c>
      <c r="B545">
        <v>54.3</v>
      </c>
      <c r="C545" t="s">
        <v>31</v>
      </c>
      <c r="D545">
        <v>33.192328242587301</v>
      </c>
      <c r="E545">
        <v>25.203130500813199</v>
      </c>
      <c r="F545">
        <v>42.282418347040398</v>
      </c>
      <c r="G545">
        <v>14.7264499031836</v>
      </c>
      <c r="H545">
        <v>58.836751134913598</v>
      </c>
      <c r="I545">
        <f t="shared" si="45"/>
        <v>0.61127676321523583</v>
      </c>
      <c r="J545">
        <f t="shared" si="46"/>
        <v>0.46414604973873297</v>
      </c>
      <c r="K545">
        <f t="shared" si="47"/>
        <v>0.77868173751455616</v>
      </c>
      <c r="L545">
        <f t="shared" si="44"/>
        <v>0.27120533891682508</v>
      </c>
      <c r="M545">
        <f t="shared" si="48"/>
        <v>1.0835497446577091</v>
      </c>
    </row>
    <row r="546" spans="1:13" x14ac:dyDescent="0.25">
      <c r="A546" t="s">
        <v>30</v>
      </c>
      <c r="B546">
        <v>54.4</v>
      </c>
      <c r="C546" t="s">
        <v>31</v>
      </c>
      <c r="D546">
        <v>33.281765318340902</v>
      </c>
      <c r="E546">
        <v>25.279186138065999</v>
      </c>
      <c r="F546">
        <v>42.3808109134266</v>
      </c>
      <c r="G546">
        <v>14.777136077949899</v>
      </c>
      <c r="H546">
        <v>58.9343316053154</v>
      </c>
      <c r="I546">
        <f t="shared" si="45"/>
        <v>0.61179715658714895</v>
      </c>
      <c r="J546">
        <f t="shared" si="46"/>
        <v>0.46469092165562498</v>
      </c>
      <c r="K546">
        <f t="shared" si="47"/>
        <v>0.7790590241438714</v>
      </c>
      <c r="L546">
        <f t="shared" si="44"/>
        <v>0.27163853084466727</v>
      </c>
      <c r="M546">
        <f t="shared" si="48"/>
        <v>1.0833516839212389</v>
      </c>
    </row>
    <row r="547" spans="1:13" x14ac:dyDescent="0.25">
      <c r="A547" t="s">
        <v>30</v>
      </c>
      <c r="B547">
        <v>54.5</v>
      </c>
      <c r="C547" t="s">
        <v>31</v>
      </c>
      <c r="D547">
        <v>33.371354803348801</v>
      </c>
      <c r="E547">
        <v>25.355420552176302</v>
      </c>
      <c r="F547">
        <v>42.479298872302699</v>
      </c>
      <c r="G547">
        <v>14.827984432187099</v>
      </c>
      <c r="H547">
        <v>59.031876409006401</v>
      </c>
      <c r="I547">
        <f t="shared" si="45"/>
        <v>0.61231843675869357</v>
      </c>
      <c r="J547">
        <f t="shared" si="46"/>
        <v>0.46523707435185874</v>
      </c>
      <c r="K547">
        <f t="shared" si="47"/>
        <v>0.77943667655601279</v>
      </c>
      <c r="L547">
        <f t="shared" si="44"/>
        <v>0.27207310884746971</v>
      </c>
      <c r="M547">
        <f t="shared" si="48"/>
        <v>1.0831536955780992</v>
      </c>
    </row>
    <row r="548" spans="1:13" x14ac:dyDescent="0.25">
      <c r="A548" t="s">
        <v>30</v>
      </c>
      <c r="B548">
        <v>54.6</v>
      </c>
      <c r="C548" t="s">
        <v>31</v>
      </c>
      <c r="D548">
        <v>33.461097087522802</v>
      </c>
      <c r="E548">
        <v>25.4318343742369</v>
      </c>
      <c r="F548">
        <v>42.5778823624617</v>
      </c>
      <c r="G548">
        <v>14.8789957455257</v>
      </c>
      <c r="H548">
        <v>59.129385565537802</v>
      </c>
      <c r="I548">
        <f t="shared" si="45"/>
        <v>0.61284060599858614</v>
      </c>
      <c r="J548">
        <f t="shared" si="46"/>
        <v>0.46578451234866114</v>
      </c>
      <c r="K548">
        <f t="shared" si="47"/>
        <v>0.77981469528318126</v>
      </c>
      <c r="L548">
        <f t="shared" si="44"/>
        <v>0.27250907958838277</v>
      </c>
      <c r="M548">
        <f t="shared" si="48"/>
        <v>1.0829557795886045</v>
      </c>
    </row>
    <row r="549" spans="1:13" x14ac:dyDescent="0.25">
      <c r="A549" t="s">
        <v>30</v>
      </c>
      <c r="B549">
        <v>54.7</v>
      </c>
      <c r="C549" t="s">
        <v>31</v>
      </c>
      <c r="D549">
        <v>33.550992562106103</v>
      </c>
      <c r="E549">
        <v>25.508428238314401</v>
      </c>
      <c r="F549">
        <v>42.676561522966303</v>
      </c>
      <c r="G549">
        <v>14.9301708026015</v>
      </c>
      <c r="H549">
        <v>59.226859094446503</v>
      </c>
      <c r="I549">
        <f t="shared" si="45"/>
        <v>0.61336366658329255</v>
      </c>
      <c r="J549">
        <f t="shared" si="46"/>
        <v>0.46633324018856309</v>
      </c>
      <c r="K549">
        <f t="shared" si="47"/>
        <v>0.78019308085861605</v>
      </c>
      <c r="L549">
        <f t="shared" si="44"/>
        <v>0.27294644977333637</v>
      </c>
      <c r="M549">
        <f t="shared" si="48"/>
        <v>1.0827579359130988</v>
      </c>
    </row>
    <row r="550" spans="1:13" x14ac:dyDescent="0.25">
      <c r="A550" t="s">
        <v>30</v>
      </c>
      <c r="B550">
        <v>54.8</v>
      </c>
      <c r="C550" t="s">
        <v>31</v>
      </c>
      <c r="D550">
        <v>33.641041619678703</v>
      </c>
      <c r="E550">
        <v>25.585202781466801</v>
      </c>
      <c r="F550">
        <v>42.775336493148799</v>
      </c>
      <c r="G550">
        <v>14.981510393095499</v>
      </c>
      <c r="H550">
        <v>59.324297015255297</v>
      </c>
      <c r="I550">
        <f t="shared" si="45"/>
        <v>0.61388762079705661</v>
      </c>
      <c r="J550">
        <f t="shared" si="46"/>
        <v>0.46688326243552558</v>
      </c>
      <c r="K550">
        <f t="shared" si="47"/>
        <v>0.78057183381658402</v>
      </c>
      <c r="L550">
        <f t="shared" si="44"/>
        <v>0.27338522615137772</v>
      </c>
      <c r="M550">
        <f t="shared" si="48"/>
        <v>1.082560164511958</v>
      </c>
    </row>
    <row r="551" spans="1:13" x14ac:dyDescent="0.25">
      <c r="A551" t="s">
        <v>30</v>
      </c>
      <c r="B551">
        <v>54.9</v>
      </c>
      <c r="C551" t="s">
        <v>31</v>
      </c>
      <c r="D551">
        <v>33.731244654163</v>
      </c>
      <c r="E551">
        <v>25.662158643761298</v>
      </c>
      <c r="F551">
        <v>42.874207412612598</v>
      </c>
      <c r="G551">
        <v>15.0330153117749</v>
      </c>
      <c r="H551">
        <v>59.421699347472597</v>
      </c>
      <c r="I551">
        <f t="shared" si="45"/>
        <v>0.61441247093193074</v>
      </c>
      <c r="J551">
        <f t="shared" si="46"/>
        <v>0.46743458367506918</v>
      </c>
      <c r="K551">
        <f t="shared" si="47"/>
        <v>0.78095095469239706</v>
      </c>
      <c r="L551">
        <f t="shared" si="44"/>
        <v>0.27382541551502548</v>
      </c>
      <c r="M551">
        <f t="shared" si="48"/>
        <v>1.0823624653455848</v>
      </c>
    </row>
    <row r="552" spans="1:13" x14ac:dyDescent="0.25">
      <c r="A552" t="s">
        <v>30</v>
      </c>
      <c r="B552">
        <v>55</v>
      </c>
      <c r="C552" t="s">
        <v>31</v>
      </c>
      <c r="D552">
        <v>33.821602060830003</v>
      </c>
      <c r="E552">
        <v>25.739296468291901</v>
      </c>
      <c r="F552">
        <v>42.973174421232201</v>
      </c>
      <c r="G552">
        <v>15.0846863585337</v>
      </c>
      <c r="H552">
        <v>59.519066110592703</v>
      </c>
      <c r="I552">
        <f t="shared" si="45"/>
        <v>0.61493821928781822</v>
      </c>
      <c r="J552">
        <f t="shared" si="46"/>
        <v>0.46798720851439818</v>
      </c>
      <c r="K552">
        <f t="shared" si="47"/>
        <v>0.7813304440224037</v>
      </c>
      <c r="L552">
        <f t="shared" si="44"/>
        <v>0.2742670247006127</v>
      </c>
      <c r="M552">
        <f t="shared" si="48"/>
        <v>1.0821648383744127</v>
      </c>
    </row>
    <row r="553" spans="1:13" x14ac:dyDescent="0.25">
      <c r="A553" t="s">
        <v>30</v>
      </c>
      <c r="B553">
        <v>55.1</v>
      </c>
      <c r="C553" t="s">
        <v>31</v>
      </c>
      <c r="D553">
        <v>33.912114236304397</v>
      </c>
      <c r="E553">
        <v>25.816616901197399</v>
      </c>
      <c r="F553">
        <v>43.072237659154197</v>
      </c>
      <c r="G553">
        <v>15.1365243384345</v>
      </c>
      <c r="H553">
        <v>59.616397324095502</v>
      </c>
      <c r="I553">
        <f t="shared" si="45"/>
        <v>0.61546486817249357</v>
      </c>
      <c r="J553">
        <f t="shared" si="46"/>
        <v>0.46854114158252991</v>
      </c>
      <c r="K553">
        <f t="shared" si="47"/>
        <v>0.7817103023439963</v>
      </c>
      <c r="L553">
        <f t="shared" si="44"/>
        <v>0.27471006058864789</v>
      </c>
      <c r="M553">
        <f t="shared" si="48"/>
        <v>1.081967283558902</v>
      </c>
    </row>
    <row r="554" spans="1:13" x14ac:dyDescent="0.25">
      <c r="A554" t="s">
        <v>30</v>
      </c>
      <c r="B554">
        <v>55.2</v>
      </c>
      <c r="C554" t="s">
        <v>31</v>
      </c>
      <c r="D554">
        <v>34.002781578571103</v>
      </c>
      <c r="E554">
        <v>25.8941205916794</v>
      </c>
      <c r="F554">
        <v>43.171397266797797</v>
      </c>
      <c r="G554">
        <v>15.188530061750001</v>
      </c>
      <c r="H554">
        <v>59.7136930074467</v>
      </c>
      <c r="I554">
        <f t="shared" si="45"/>
        <v>0.61599241990165043</v>
      </c>
      <c r="J554">
        <f t="shared" si="46"/>
        <v>0.46909638753042388</v>
      </c>
      <c r="K554">
        <f t="shared" si="47"/>
        <v>0.78209053019561225</v>
      </c>
      <c r="L554">
        <f t="shared" si="44"/>
        <v>0.27515453010416668</v>
      </c>
      <c r="M554">
        <f t="shared" si="48"/>
        <v>1.0817698008595416</v>
      </c>
    </row>
    <row r="555" spans="1:13" x14ac:dyDescent="0.25">
      <c r="A555" t="s">
        <v>30</v>
      </c>
      <c r="B555">
        <v>55.3</v>
      </c>
      <c r="C555" t="s">
        <v>31</v>
      </c>
      <c r="D555">
        <v>34.093604486980702</v>
      </c>
      <c r="E555">
        <v>25.9718081920206</v>
      </c>
      <c r="F555">
        <v>43.270653384855699</v>
      </c>
      <c r="G555">
        <v>15.240704344005399</v>
      </c>
      <c r="H555">
        <v>59.810953180097897</v>
      </c>
      <c r="I555">
        <f t="shared" si="45"/>
        <v>0.61652087679892775</v>
      </c>
      <c r="J555">
        <f t="shared" si="46"/>
        <v>0.46965295103111393</v>
      </c>
      <c r="K555">
        <f t="shared" si="47"/>
        <v>0.78247112811673958</v>
      </c>
      <c r="L555">
        <f t="shared" si="44"/>
        <v>0.27560044021709584</v>
      </c>
      <c r="M555">
        <f t="shared" si="48"/>
        <v>1.0815723902368517</v>
      </c>
    </row>
    <row r="556" spans="1:13" x14ac:dyDescent="0.25">
      <c r="A556" t="s">
        <v>30</v>
      </c>
      <c r="B556">
        <v>55.4</v>
      </c>
      <c r="C556" t="s">
        <v>31</v>
      </c>
      <c r="D556">
        <v>34.184583362255097</v>
      </c>
      <c r="E556">
        <v>26.049680357602998</v>
      </c>
      <c r="F556">
        <v>43.370006154294501</v>
      </c>
      <c r="G556">
        <v>15.293048006021101</v>
      </c>
      <c r="H556">
        <v>59.9081778614865</v>
      </c>
      <c r="I556">
        <f t="shared" si="45"/>
        <v>0.61705024119594043</v>
      </c>
      <c r="J556">
        <f t="shared" si="46"/>
        <v>0.47021083677983755</v>
      </c>
      <c r="K556">
        <f t="shared" si="47"/>
        <v>0.78285209664791522</v>
      </c>
      <c r="L556">
        <f t="shared" si="44"/>
        <v>0.27604779794261913</v>
      </c>
      <c r="M556">
        <f t="shared" si="48"/>
        <v>1.0813750516513809</v>
      </c>
    </row>
    <row r="557" spans="1:13" x14ac:dyDescent="0.25">
      <c r="A557" t="s">
        <v>30</v>
      </c>
      <c r="B557">
        <v>55.5</v>
      </c>
      <c r="C557" t="s">
        <v>31</v>
      </c>
      <c r="D557">
        <v>34.275718606493903</v>
      </c>
      <c r="E557">
        <v>26.1277377469263</v>
      </c>
      <c r="F557">
        <v>43.469455716355398</v>
      </c>
      <c r="G557">
        <v>15.345561873955401</v>
      </c>
      <c r="H557">
        <v>60.0053670710356</v>
      </c>
      <c r="I557">
        <f t="shared" si="45"/>
        <v>0.61758051543232262</v>
      </c>
      <c r="J557">
        <f t="shared" si="46"/>
        <v>0.47077004949416756</v>
      </c>
      <c r="K557">
        <f t="shared" si="47"/>
        <v>0.78323343633072784</v>
      </c>
      <c r="L557">
        <f t="shared" si="44"/>
        <v>0.27649661034153877</v>
      </c>
      <c r="M557">
        <f t="shared" si="48"/>
        <v>1.0811777850637045</v>
      </c>
    </row>
    <row r="558" spans="1:13" x14ac:dyDescent="0.25">
      <c r="A558" t="s">
        <v>30</v>
      </c>
      <c r="B558">
        <v>55.6</v>
      </c>
      <c r="C558" t="s">
        <v>31</v>
      </c>
      <c r="D558">
        <v>34.3670106231802</v>
      </c>
      <c r="E558">
        <v>26.2059810216263</v>
      </c>
      <c r="F558">
        <v>43.569002212554999</v>
      </c>
      <c r="G558">
        <v>15.3982467793483</v>
      </c>
      <c r="H558">
        <v>60.102520828154098</v>
      </c>
      <c r="I558">
        <f t="shared" si="45"/>
        <v>0.61811170185575892</v>
      </c>
      <c r="J558">
        <f t="shared" si="46"/>
        <v>0.47133059391414206</v>
      </c>
      <c r="K558">
        <f t="shared" si="47"/>
        <v>0.7836151477078237</v>
      </c>
      <c r="L558">
        <f t="shared" si="44"/>
        <v>0.27694688452065286</v>
      </c>
      <c r="M558">
        <f t="shared" si="48"/>
        <v>1.0809805904344263</v>
      </c>
    </row>
    <row r="559" spans="1:13" x14ac:dyDescent="0.25">
      <c r="A559" t="s">
        <v>30</v>
      </c>
      <c r="B559">
        <v>55.7</v>
      </c>
      <c r="C559" t="s">
        <v>31</v>
      </c>
      <c r="D559">
        <v>34.458459817186203</v>
      </c>
      <c r="E559">
        <v>26.2844108464942</v>
      </c>
      <c r="F559">
        <v>43.668645784685999</v>
      </c>
      <c r="G559">
        <v>15.4511035591654</v>
      </c>
      <c r="H559">
        <v>60.199639152236998</v>
      </c>
      <c r="I559">
        <f t="shared" si="45"/>
        <v>0.61864380282201437</v>
      </c>
      <c r="J559">
        <f t="shared" si="46"/>
        <v>0.47189247480240931</v>
      </c>
      <c r="K559">
        <f t="shared" si="47"/>
        <v>0.78399723132290844</v>
      </c>
      <c r="L559">
        <f t="shared" si="44"/>
        <v>0.27739862763313106</v>
      </c>
      <c r="M559">
        <f t="shared" si="48"/>
        <v>1.080783467724183</v>
      </c>
    </row>
    <row r="560" spans="1:13" x14ac:dyDescent="0.25">
      <c r="A560" t="s">
        <v>30</v>
      </c>
      <c r="B560">
        <v>55.8</v>
      </c>
      <c r="C560" t="s">
        <v>31</v>
      </c>
      <c r="D560">
        <v>34.550066594779501</v>
      </c>
      <c r="E560">
        <v>26.3630278894946</v>
      </c>
      <c r="F560">
        <v>43.768386574817598</v>
      </c>
      <c r="G560">
        <v>15.5041330558418</v>
      </c>
      <c r="H560">
        <v>60.296722062664898</v>
      </c>
      <c r="I560">
        <f t="shared" si="45"/>
        <v>0.61917682069497315</v>
      </c>
      <c r="J560">
        <f t="shared" si="46"/>
        <v>0.47245569694434769</v>
      </c>
      <c r="K560">
        <f t="shared" si="47"/>
        <v>0.78437968772074551</v>
      </c>
      <c r="L560">
        <f t="shared" si="44"/>
        <v>0.27785184687888531</v>
      </c>
      <c r="M560">
        <f t="shared" si="48"/>
        <v>1.0805864168936363</v>
      </c>
    </row>
    <row r="561" spans="1:13" x14ac:dyDescent="0.25">
      <c r="A561" t="s">
        <v>30</v>
      </c>
      <c r="B561">
        <v>55.9</v>
      </c>
      <c r="C561" t="s">
        <v>31</v>
      </c>
      <c r="D561">
        <v>34.641831363629201</v>
      </c>
      <c r="E561">
        <v>26.441832821785098</v>
      </c>
      <c r="F561">
        <v>43.8682247252965</v>
      </c>
      <c r="G561">
        <v>15.557336117327401</v>
      </c>
      <c r="H561">
        <v>60.393769578804402</v>
      </c>
      <c r="I561">
        <f t="shared" si="45"/>
        <v>0.61971075784667629</v>
      </c>
      <c r="J561">
        <f t="shared" si="46"/>
        <v>0.47302026514821288</v>
      </c>
      <c r="K561">
        <f t="shared" si="47"/>
        <v>0.78476251744716463</v>
      </c>
      <c r="L561">
        <f t="shared" si="44"/>
        <v>0.27830654950496247</v>
      </c>
      <c r="M561">
        <f t="shared" si="48"/>
        <v>1.0803894379034777</v>
      </c>
    </row>
    <row r="562" spans="1:13" x14ac:dyDescent="0.25">
      <c r="A562" t="s">
        <v>30</v>
      </c>
      <c r="B562">
        <v>56</v>
      </c>
      <c r="C562" t="s">
        <v>31</v>
      </c>
      <c r="D562">
        <v>34.733754532811602</v>
      </c>
      <c r="E562">
        <v>26.520826317735199</v>
      </c>
      <c r="F562">
        <v>43.968160378747299</v>
      </c>
      <c r="G562">
        <v>15.6107135971319</v>
      </c>
      <c r="H562">
        <v>60.490781720007803</v>
      </c>
      <c r="I562">
        <f t="shared" si="45"/>
        <v>0.62024561665735001</v>
      </c>
      <c r="J562">
        <f t="shared" si="46"/>
        <v>0.47358618424527144</v>
      </c>
      <c r="K562">
        <f t="shared" si="47"/>
        <v>0.78514572104905889</v>
      </c>
      <c r="L562">
        <f t="shared" si="44"/>
        <v>0.27876274280592678</v>
      </c>
      <c r="M562">
        <f t="shared" si="48"/>
        <v>1.0801925307144251</v>
      </c>
    </row>
    <row r="563" spans="1:13" x14ac:dyDescent="0.25">
      <c r="A563" t="s">
        <v>30</v>
      </c>
      <c r="B563">
        <v>56.1</v>
      </c>
      <c r="C563" t="s">
        <v>31</v>
      </c>
      <c r="D563">
        <v>34.8258365128167</v>
      </c>
      <c r="E563">
        <v>26.600009054945499</v>
      </c>
      <c r="F563">
        <v>44.068193678073499</v>
      </c>
      <c r="G563">
        <v>15.6642663543702</v>
      </c>
      <c r="H563">
        <v>60.587758505613699</v>
      </c>
      <c r="I563">
        <f t="shared" si="45"/>
        <v>0.62078139951544919</v>
      </c>
      <c r="J563">
        <f t="shared" si="46"/>
        <v>0.47415345908993756</v>
      </c>
      <c r="K563">
        <f t="shared" si="47"/>
        <v>0.78552929907439395</v>
      </c>
      <c r="L563">
        <f t="shared" si="44"/>
        <v>0.27922043412424596</v>
      </c>
      <c r="M563">
        <f t="shared" si="48"/>
        <v>1.0799956952872316</v>
      </c>
    </row>
    <row r="564" spans="1:13" x14ac:dyDescent="0.25">
      <c r="A564" t="s">
        <v>30</v>
      </c>
      <c r="B564">
        <v>56.2</v>
      </c>
      <c r="C564" t="s">
        <v>31</v>
      </c>
      <c r="D564">
        <v>34.918077715553899</v>
      </c>
      <c r="E564">
        <v>26.679381714266999</v>
      </c>
      <c r="F564">
        <v>44.1683247664579</v>
      </c>
      <c r="G564">
        <v>15.7179952538088</v>
      </c>
      <c r="H564">
        <v>60.684699954945998</v>
      </c>
      <c r="I564">
        <f t="shared" si="45"/>
        <v>0.62131810881768501</v>
      </c>
      <c r="J564">
        <f t="shared" si="46"/>
        <v>0.47472209455991099</v>
      </c>
      <c r="K564">
        <f t="shared" si="47"/>
        <v>0.78591325207220464</v>
      </c>
      <c r="L564">
        <f t="shared" si="44"/>
        <v>0.27967963085069036</v>
      </c>
      <c r="M564">
        <f t="shared" si="48"/>
        <v>1.079798931582669</v>
      </c>
    </row>
    <row r="565" spans="1:13" x14ac:dyDescent="0.25">
      <c r="A565" t="s">
        <v>30</v>
      </c>
      <c r="B565">
        <v>56.3</v>
      </c>
      <c r="C565" t="s">
        <v>31</v>
      </c>
      <c r="D565">
        <v>35.0104785543585</v>
      </c>
      <c r="E565">
        <v>26.758944979820601</v>
      </c>
      <c r="F565">
        <v>44.268553787363302</v>
      </c>
      <c r="G565">
        <v>15.7719011659121</v>
      </c>
      <c r="H565">
        <v>60.781606087315197</v>
      </c>
      <c r="I565">
        <f t="shared" si="45"/>
        <v>0.62185574696906754</v>
      </c>
      <c r="J565">
        <f t="shared" si="46"/>
        <v>0.47529209555631619</v>
      </c>
      <c r="K565">
        <f t="shared" si="47"/>
        <v>0.78629758059259869</v>
      </c>
      <c r="L565">
        <f t="shared" si="44"/>
        <v>0.28014034042472646</v>
      </c>
      <c r="M565">
        <f t="shared" si="48"/>
        <v>1.0796022395615488</v>
      </c>
    </row>
    <row r="566" spans="1:13" x14ac:dyDescent="0.25">
      <c r="A566" t="s">
        <v>30</v>
      </c>
      <c r="B566">
        <v>56.4</v>
      </c>
      <c r="C566" t="s">
        <v>31</v>
      </c>
      <c r="D566">
        <v>35.103039443997403</v>
      </c>
      <c r="E566">
        <v>26.838699539017298</v>
      </c>
      <c r="F566">
        <v>44.368880884533397</v>
      </c>
      <c r="G566">
        <v>15.8259849668899</v>
      </c>
      <c r="H566">
        <v>60.8784769220171</v>
      </c>
      <c r="I566">
        <f t="shared" si="45"/>
        <v>0.62239431638293274</v>
      </c>
      <c r="J566">
        <f t="shared" si="46"/>
        <v>0.47586346700385285</v>
      </c>
      <c r="K566">
        <f t="shared" si="47"/>
        <v>0.78668228518676242</v>
      </c>
      <c r="L566">
        <f t="shared" si="44"/>
        <v>0.2806025703349273</v>
      </c>
      <c r="M566">
        <f t="shared" si="48"/>
        <v>1.0794056191847003</v>
      </c>
    </row>
    <row r="567" spans="1:13" x14ac:dyDescent="0.25">
      <c r="A567" t="s">
        <v>30</v>
      </c>
      <c r="B567">
        <v>56.5</v>
      </c>
      <c r="C567" t="s">
        <v>31</v>
      </c>
      <c r="D567">
        <v>35.195760800675899</v>
      </c>
      <c r="E567">
        <v>26.918646082576998</v>
      </c>
      <c r="F567">
        <v>44.469306201993199</v>
      </c>
      <c r="G567">
        <v>15.880247538743999</v>
      </c>
      <c r="H567">
        <v>60.975312478333898</v>
      </c>
      <c r="I567">
        <f t="shared" si="45"/>
        <v>0.62293381948098936</v>
      </c>
      <c r="J567">
        <f t="shared" si="46"/>
        <v>0.47643621385092033</v>
      </c>
      <c r="K567">
        <f t="shared" si="47"/>
        <v>0.78706736640695929</v>
      </c>
      <c r="L567">
        <f t="shared" si="44"/>
        <v>0.28106632811936283</v>
      </c>
      <c r="M567">
        <f t="shared" si="48"/>
        <v>1.0792090704129893</v>
      </c>
    </row>
    <row r="568" spans="1:13" x14ac:dyDescent="0.25">
      <c r="A568" t="s">
        <v>30</v>
      </c>
      <c r="B568">
        <v>56.6</v>
      </c>
      <c r="C568" t="s">
        <v>31</v>
      </c>
      <c r="D568">
        <v>35.288643042043802</v>
      </c>
      <c r="E568">
        <v>26.998785304549401</v>
      </c>
      <c r="F568">
        <v>44.569829884050002</v>
      </c>
      <c r="G568">
        <v>15.934689769317201</v>
      </c>
      <c r="H568">
        <v>61.072112775533597</v>
      </c>
      <c r="I568">
        <f t="shared" si="45"/>
        <v>0.62347425869335338</v>
      </c>
      <c r="J568">
        <f t="shared" si="46"/>
        <v>0.47701034106977741</v>
      </c>
      <c r="K568">
        <f t="shared" si="47"/>
        <v>0.78745282480653711</v>
      </c>
      <c r="L568">
        <f t="shared" si="44"/>
        <v>0.28153162136602827</v>
      </c>
      <c r="M568">
        <f t="shared" si="48"/>
        <v>1.0790125932073074</v>
      </c>
    </row>
    <row r="569" spans="1:13" x14ac:dyDescent="0.25">
      <c r="A569" t="s">
        <v>30</v>
      </c>
      <c r="B569">
        <v>56.7</v>
      </c>
      <c r="C569" t="s">
        <v>31</v>
      </c>
      <c r="D569">
        <v>35.381686587200903</v>
      </c>
      <c r="E569">
        <v>27.0791179023335</v>
      </c>
      <c r="F569">
        <v>44.670452075293802</v>
      </c>
      <c r="G569">
        <v>15.989312552340801</v>
      </c>
      <c r="H569">
        <v>61.168877832870102</v>
      </c>
      <c r="I569">
        <f t="shared" si="45"/>
        <v>0.62401563645856972</v>
      </c>
      <c r="J569">
        <f t="shared" si="46"/>
        <v>0.4775858536566755</v>
      </c>
      <c r="K569">
        <f t="shared" si="47"/>
        <v>0.78783866093992594</v>
      </c>
      <c r="L569">
        <f t="shared" si="44"/>
        <v>0.28199845771324161</v>
      </c>
      <c r="M569">
        <f t="shared" si="48"/>
        <v>1.0788161875285731</v>
      </c>
    </row>
    <row r="570" spans="1:13" x14ac:dyDescent="0.25">
      <c r="A570" t="s">
        <v>30</v>
      </c>
      <c r="B570">
        <v>56.8</v>
      </c>
      <c r="C570" t="s">
        <v>31</v>
      </c>
      <c r="D570">
        <v>35.474891856704602</v>
      </c>
      <c r="E570">
        <v>27.159644576698</v>
      </c>
      <c r="F570">
        <v>44.771172920598197</v>
      </c>
      <c r="G570">
        <v>16.044116787484</v>
      </c>
      <c r="H570">
        <v>61.265607669583403</v>
      </c>
      <c r="I570">
        <f t="shared" si="45"/>
        <v>0.62455795522367263</v>
      </c>
      <c r="J570">
        <f t="shared" si="46"/>
        <v>0.47816275663200708</v>
      </c>
      <c r="K570">
        <f t="shared" si="47"/>
        <v>0.78822487536264429</v>
      </c>
      <c r="L570">
        <f t="shared" si="44"/>
        <v>0.28246684485007045</v>
      </c>
      <c r="M570">
        <f t="shared" si="48"/>
        <v>1.078619853337736</v>
      </c>
    </row>
    <row r="571" spans="1:13" x14ac:dyDescent="0.25">
      <c r="A571" t="s">
        <v>30</v>
      </c>
      <c r="B571">
        <v>56.9</v>
      </c>
      <c r="C571" t="s">
        <v>31</v>
      </c>
      <c r="D571">
        <v>35.568259272575197</v>
      </c>
      <c r="E571">
        <v>27.240366031801901</v>
      </c>
      <c r="F571">
        <v>44.871992565121097</v>
      </c>
      <c r="G571">
        <v>16.099103380403399</v>
      </c>
      <c r="H571">
        <v>61.362302304899401</v>
      </c>
      <c r="I571">
        <f t="shared" si="45"/>
        <v>0.62510121744420388</v>
      </c>
      <c r="J571">
        <f t="shared" si="46"/>
        <v>0.47874105504045522</v>
      </c>
      <c r="K571">
        <f t="shared" si="47"/>
        <v>0.78861146863130227</v>
      </c>
      <c r="L571">
        <f t="shared" si="44"/>
        <v>0.28293679051675569</v>
      </c>
      <c r="M571">
        <f t="shared" si="48"/>
        <v>1.0784235905957715</v>
      </c>
    </row>
    <row r="572" spans="1:13" x14ac:dyDescent="0.25">
      <c r="A572" t="s">
        <v>30</v>
      </c>
      <c r="B572">
        <v>57</v>
      </c>
      <c r="C572" t="s">
        <v>31</v>
      </c>
      <c r="D572">
        <v>35.661789258302697</v>
      </c>
      <c r="E572">
        <v>27.321282975214501</v>
      </c>
      <c r="F572">
        <v>44.972911154305102</v>
      </c>
      <c r="G572">
        <v>16.1542732427923</v>
      </c>
      <c r="H572">
        <v>61.45896175803</v>
      </c>
      <c r="I572">
        <f t="shared" si="45"/>
        <v>0.62564542558425784</v>
      </c>
      <c r="J572">
        <f t="shared" si="46"/>
        <v>0.47932075395113161</v>
      </c>
      <c r="K572">
        <f t="shared" si="47"/>
        <v>0.78899844130359831</v>
      </c>
      <c r="L572">
        <f t="shared" si="44"/>
        <v>0.28340830250512805</v>
      </c>
      <c r="M572">
        <f t="shared" si="48"/>
        <v>1.0782273992636842</v>
      </c>
    </row>
    <row r="573" spans="1:13" x14ac:dyDescent="0.25">
      <c r="A573" t="s">
        <v>30</v>
      </c>
      <c r="B573">
        <v>57.1</v>
      </c>
      <c r="C573" t="s">
        <v>31</v>
      </c>
      <c r="D573">
        <v>35.755482238853098</v>
      </c>
      <c r="E573">
        <v>27.4023961179367</v>
      </c>
      <c r="F573">
        <v>45.073928833878497</v>
      </c>
      <c r="G573">
        <v>16.209627292431701</v>
      </c>
      <c r="H573">
        <v>61.555586048173403</v>
      </c>
      <c r="I573">
        <f t="shared" si="45"/>
        <v>0.62619058211651657</v>
      </c>
      <c r="J573">
        <f t="shared" si="46"/>
        <v>0.47990185845773553</v>
      </c>
      <c r="K573">
        <f t="shared" si="47"/>
        <v>0.78938579393832742</v>
      </c>
      <c r="L573">
        <f t="shared" si="44"/>
        <v>0.28388138865904905</v>
      </c>
      <c r="M573">
        <f t="shared" si="48"/>
        <v>1.0780312793025113</v>
      </c>
    </row>
    <row r="574" spans="1:13" x14ac:dyDescent="0.25">
      <c r="A574" t="s">
        <v>30</v>
      </c>
      <c r="B574">
        <v>57.2</v>
      </c>
      <c r="C574" t="s">
        <v>31</v>
      </c>
      <c r="D574">
        <v>35.849338640675001</v>
      </c>
      <c r="E574">
        <v>27.483706174421201</v>
      </c>
      <c r="F574">
        <v>45.175045749855997</v>
      </c>
      <c r="G574">
        <v>16.265166453241001</v>
      </c>
      <c r="H574">
        <v>61.652175194513397</v>
      </c>
      <c r="I574">
        <f t="shared" si="45"/>
        <v>0.62673668952229022</v>
      </c>
      <c r="J574">
        <f t="shared" si="46"/>
        <v>0.48048437367869229</v>
      </c>
      <c r="K574">
        <f t="shared" si="47"/>
        <v>0.78977352709538451</v>
      </c>
      <c r="L574">
        <f t="shared" si="44"/>
        <v>0.28435605687484267</v>
      </c>
      <c r="M574">
        <f t="shared" si="48"/>
        <v>1.077835230673311</v>
      </c>
    </row>
    <row r="575" spans="1:13" x14ac:dyDescent="0.25">
      <c r="A575" t="s">
        <v>30</v>
      </c>
      <c r="B575">
        <v>57.3</v>
      </c>
      <c r="C575" t="s">
        <v>31</v>
      </c>
      <c r="D575">
        <v>35.943358891705699</v>
      </c>
      <c r="E575">
        <v>27.565213862594</v>
      </c>
      <c r="F575">
        <v>45.276262048539301</v>
      </c>
      <c r="G575">
        <v>16.320891655329302</v>
      </c>
      <c r="H575">
        <v>61.748729216220198</v>
      </c>
      <c r="I575">
        <f t="shared" si="45"/>
        <v>0.62728375029154804</v>
      </c>
      <c r="J575">
        <f t="shared" si="46"/>
        <v>0.48106830475731244</v>
      </c>
      <c r="K575">
        <f t="shared" si="47"/>
        <v>0.7901616413357645</v>
      </c>
      <c r="L575">
        <f t="shared" si="44"/>
        <v>0.28483231510173301</v>
      </c>
      <c r="M575">
        <f t="shared" si="48"/>
        <v>1.0776392533371764</v>
      </c>
    </row>
    <row r="576" spans="1:13" x14ac:dyDescent="0.25">
      <c r="A576" t="s">
        <v>30</v>
      </c>
      <c r="B576">
        <v>57.4</v>
      </c>
      <c r="C576" t="s">
        <v>31</v>
      </c>
      <c r="D576">
        <v>36.037543421378203</v>
      </c>
      <c r="E576">
        <v>27.646919903875201</v>
      </c>
      <c r="F576">
        <v>45.377577876517798</v>
      </c>
      <c r="G576">
        <v>16.376803835047301</v>
      </c>
      <c r="H576">
        <v>61.845248132449797</v>
      </c>
      <c r="I576">
        <f t="shared" si="45"/>
        <v>0.62783176692296527</v>
      </c>
      <c r="J576">
        <f t="shared" si="46"/>
        <v>0.48165365686193728</v>
      </c>
      <c r="K576">
        <f t="shared" si="47"/>
        <v>0.79055013722156442</v>
      </c>
      <c r="L576">
        <f t="shared" si="44"/>
        <v>0.28531017134228748</v>
      </c>
      <c r="M576">
        <f t="shared" si="48"/>
        <v>1.0774433472552229</v>
      </c>
    </row>
    <row r="577" spans="1:13" x14ac:dyDescent="0.25">
      <c r="A577" t="s">
        <v>30</v>
      </c>
      <c r="B577">
        <v>57.5</v>
      </c>
      <c r="C577" t="s">
        <v>31</v>
      </c>
      <c r="D577">
        <v>36.1318926606274</v>
      </c>
      <c r="E577">
        <v>27.728825023200599</v>
      </c>
      <c r="F577">
        <v>45.478993380669202</v>
      </c>
      <c r="G577">
        <v>16.432903935039999</v>
      </c>
      <c r="H577">
        <v>61.941731962344399</v>
      </c>
      <c r="I577">
        <f t="shared" si="45"/>
        <v>0.62838074192395477</v>
      </c>
      <c r="J577">
        <f t="shared" si="46"/>
        <v>0.48224043518609738</v>
      </c>
      <c r="K577">
        <f t="shared" si="47"/>
        <v>0.79093901531598609</v>
      </c>
      <c r="L577">
        <f t="shared" si="44"/>
        <v>0.28578963365286952</v>
      </c>
      <c r="M577">
        <f t="shared" si="48"/>
        <v>1.0772475123885983</v>
      </c>
    </row>
    <row r="578" spans="1:13" x14ac:dyDescent="0.25">
      <c r="A578" t="s">
        <v>30</v>
      </c>
      <c r="B578">
        <v>57.6</v>
      </c>
      <c r="C578" t="s">
        <v>31</v>
      </c>
      <c r="D578">
        <v>36.226407041896699</v>
      </c>
      <c r="E578">
        <v>27.810929949042698</v>
      </c>
      <c r="F578">
        <v>45.5805087081607</v>
      </c>
      <c r="G578">
        <v>16.489192904299198</v>
      </c>
      <c r="H578">
        <v>62.038180725032397</v>
      </c>
      <c r="I578">
        <f t="shared" si="45"/>
        <v>0.62893067781070655</v>
      </c>
      <c r="J578">
        <f t="shared" si="46"/>
        <v>0.48282864494865796</v>
      </c>
      <c r="K578">
        <f t="shared" si="47"/>
        <v>0.79132827618334545</v>
      </c>
      <c r="L578">
        <f t="shared" si="44"/>
        <v>0.28627071014408328</v>
      </c>
      <c r="M578">
        <f t="shared" si="48"/>
        <v>1.0770517486984792</v>
      </c>
    </row>
    <row r="579" spans="1:13" x14ac:dyDescent="0.25">
      <c r="A579" t="s">
        <v>30</v>
      </c>
      <c r="B579">
        <v>57.7</v>
      </c>
      <c r="C579" t="s">
        <v>31</v>
      </c>
      <c r="D579">
        <v>36.321086999144597</v>
      </c>
      <c r="E579">
        <v>27.893235413432699</v>
      </c>
      <c r="F579">
        <v>45.682124006448902</v>
      </c>
      <c r="G579">
        <v>16.545671698217799</v>
      </c>
      <c r="H579">
        <v>62.134594439628103</v>
      </c>
      <c r="I579">
        <f t="shared" si="45"/>
        <v>0.62948157710822528</v>
      </c>
      <c r="J579">
        <f t="shared" si="46"/>
        <v>0.4834182913939809</v>
      </c>
      <c r="K579">
        <f t="shared" si="47"/>
        <v>0.79171792038906241</v>
      </c>
      <c r="L579">
        <f t="shared" si="44"/>
        <v>0.28675340898124435</v>
      </c>
      <c r="M579">
        <f t="shared" si="48"/>
        <v>1.0768560561460676</v>
      </c>
    </row>
    <row r="580" spans="1:13" x14ac:dyDescent="0.25">
      <c r="A580" t="s">
        <v>30</v>
      </c>
      <c r="B580">
        <v>57.8</v>
      </c>
      <c r="C580" t="s">
        <v>31</v>
      </c>
      <c r="D580">
        <v>36.415932967851603</v>
      </c>
      <c r="E580">
        <v>27.975742151982001</v>
      </c>
      <c r="F580">
        <v>45.7838394232813</v>
      </c>
      <c r="G580">
        <v>16.6023412786429</v>
      </c>
      <c r="H580">
        <v>62.230973125231998</v>
      </c>
      <c r="I580">
        <f t="shared" si="45"/>
        <v>0.63003344235037384</v>
      </c>
      <c r="J580">
        <f t="shared" si="46"/>
        <v>0.48400937979207614</v>
      </c>
      <c r="K580">
        <f t="shared" si="47"/>
        <v>0.79210794849967647</v>
      </c>
      <c r="L580">
        <f t="shared" si="44"/>
        <v>0.28723773838482525</v>
      </c>
      <c r="M580">
        <f t="shared" si="48"/>
        <v>1.0766604346925952</v>
      </c>
    </row>
    <row r="581" spans="1:13" x14ac:dyDescent="0.25">
      <c r="A581" t="s">
        <v>30</v>
      </c>
      <c r="B581">
        <v>57.9</v>
      </c>
      <c r="C581" t="s">
        <v>31</v>
      </c>
      <c r="D581">
        <v>36.510945385026602</v>
      </c>
      <c r="E581">
        <v>28.058450903904301</v>
      </c>
      <c r="F581">
        <v>45.885655106696603</v>
      </c>
      <c r="G581">
        <v>16.6592026139312</v>
      </c>
      <c r="H581">
        <v>62.327316800930703</v>
      </c>
      <c r="I581">
        <f t="shared" si="45"/>
        <v>0.6305862760799068</v>
      </c>
      <c r="J581">
        <f t="shared" si="46"/>
        <v>0.48460191543876169</v>
      </c>
      <c r="K581">
        <f t="shared" si="47"/>
        <v>0.79249836108284288</v>
      </c>
      <c r="L581">
        <f t="shared" ref="L581:L644" si="49">G581/B581</f>
        <v>0.2877237066309361</v>
      </c>
      <c r="M581">
        <f t="shared" si="48"/>
        <v>1.0764648842993214</v>
      </c>
    </row>
    <row r="582" spans="1:13" x14ac:dyDescent="0.25">
      <c r="A582" t="s">
        <v>30</v>
      </c>
      <c r="B582">
        <v>58</v>
      </c>
      <c r="C582" t="s">
        <v>31</v>
      </c>
      <c r="D582">
        <v>36.606124689213402</v>
      </c>
      <c r="E582">
        <v>28.141362412037498</v>
      </c>
      <c r="F582">
        <v>45.987571205025397</v>
      </c>
      <c r="G582">
        <v>16.7162566790036</v>
      </c>
      <c r="H582">
        <v>62.423625485796897</v>
      </c>
      <c r="I582">
        <f t="shared" ref="I582:I645" si="50">D582/B582</f>
        <v>0.63114008084850692</v>
      </c>
      <c r="J582">
        <f t="shared" ref="J582:J645" si="51">E582/B582</f>
        <v>0.48519590365581894</v>
      </c>
      <c r="K582">
        <f t="shared" ref="K582:K645" si="52">F582/B582</f>
        <v>0.79288915870733445</v>
      </c>
      <c r="L582">
        <f t="shared" si="49"/>
        <v>0.28821132205178618</v>
      </c>
      <c r="M582">
        <f t="shared" ref="M582:M645" si="53">H582/B582</f>
        <v>1.0762694049275328</v>
      </c>
    </row>
    <row r="583" spans="1:13" x14ac:dyDescent="0.25">
      <c r="A583" t="s">
        <v>30</v>
      </c>
      <c r="B583">
        <v>58.1</v>
      </c>
      <c r="C583" t="s">
        <v>31</v>
      </c>
      <c r="D583">
        <v>36.7014713204983</v>
      </c>
      <c r="E583">
        <v>28.224477422866102</v>
      </c>
      <c r="F583">
        <v>46.0895878668913</v>
      </c>
      <c r="G583">
        <v>16.773504455401302</v>
      </c>
      <c r="H583">
        <v>62.519899198889597</v>
      </c>
      <c r="I583">
        <f t="shared" si="50"/>
        <v>0.63169485921683821</v>
      </c>
      <c r="J583">
        <f t="shared" si="51"/>
        <v>0.4857913497911549</v>
      </c>
      <c r="K583">
        <f t="shared" si="52"/>
        <v>0.79328034194305164</v>
      </c>
      <c r="L583">
        <f t="shared" si="49"/>
        <v>0.28870059303616696</v>
      </c>
      <c r="M583">
        <f t="shared" si="53"/>
        <v>1.0760739965385473</v>
      </c>
    </row>
    <row r="584" spans="1:13" x14ac:dyDescent="0.25">
      <c r="A584" t="s">
        <v>30</v>
      </c>
      <c r="B584">
        <v>58.2</v>
      </c>
      <c r="C584" t="s">
        <v>31</v>
      </c>
      <c r="D584">
        <v>36.796985720515998</v>
      </c>
      <c r="E584">
        <v>28.307796686543501</v>
      </c>
      <c r="F584">
        <v>46.191705241210997</v>
      </c>
      <c r="G584">
        <v>16.830946931342002</v>
      </c>
      <c r="H584">
        <v>62.616137959253798</v>
      </c>
      <c r="I584">
        <f t="shared" si="50"/>
        <v>0.63225061375457037</v>
      </c>
      <c r="J584">
        <f t="shared" si="51"/>
        <v>0.48638825921896045</v>
      </c>
      <c r="K584">
        <f t="shared" si="52"/>
        <v>0.79367191136101367</v>
      </c>
      <c r="L584">
        <f t="shared" si="49"/>
        <v>0.28919152802993131</v>
      </c>
      <c r="M584">
        <f t="shared" si="53"/>
        <v>1.0758786590937077</v>
      </c>
    </row>
    <row r="585" spans="1:13" x14ac:dyDescent="0.25">
      <c r="A585" t="s">
        <v>30</v>
      </c>
      <c r="B585">
        <v>58.3</v>
      </c>
      <c r="C585" t="s">
        <v>31</v>
      </c>
      <c r="D585">
        <v>36.892668332456502</v>
      </c>
      <c r="E585">
        <v>28.391320956914502</v>
      </c>
      <c r="F585">
        <v>46.293923477195499</v>
      </c>
      <c r="G585">
        <v>16.8885851017764</v>
      </c>
      <c r="H585">
        <v>62.7123417859207</v>
      </c>
      <c r="I585">
        <f t="shared" si="50"/>
        <v>0.6328073470404203</v>
      </c>
      <c r="J585">
        <f t="shared" si="51"/>
        <v>0.48698663733987141</v>
      </c>
      <c r="K585">
        <f t="shared" si="52"/>
        <v>0.79406386753337055</v>
      </c>
      <c r="L585">
        <f t="shared" si="49"/>
        <v>0.28968413553647343</v>
      </c>
      <c r="M585">
        <f t="shared" si="53"/>
        <v>1.0756833925543861</v>
      </c>
    </row>
    <row r="586" spans="1:13" x14ac:dyDescent="0.25">
      <c r="A586" t="s">
        <v>30</v>
      </c>
      <c r="B586">
        <v>58.4</v>
      </c>
      <c r="C586" t="s">
        <v>31</v>
      </c>
      <c r="D586">
        <v>36.988519601072703</v>
      </c>
      <c r="E586">
        <v>28.475050991538399</v>
      </c>
      <c r="F586">
        <v>46.396242724350898</v>
      </c>
      <c r="G586">
        <v>16.9464199684462</v>
      </c>
      <c r="H586">
        <v>62.808510697907799</v>
      </c>
      <c r="I586">
        <f t="shared" si="50"/>
        <v>0.63336506166220385</v>
      </c>
      <c r="J586">
        <f t="shared" si="51"/>
        <v>0.48758648958113698</v>
      </c>
      <c r="K586">
        <f t="shared" si="52"/>
        <v>0.7944562110334058</v>
      </c>
      <c r="L586">
        <f t="shared" si="49"/>
        <v>0.29017842411722944</v>
      </c>
      <c r="M586">
        <f t="shared" si="53"/>
        <v>1.0754881968819829</v>
      </c>
    </row>
    <row r="587" spans="1:13" x14ac:dyDescent="0.25">
      <c r="A587" t="s">
        <v>30</v>
      </c>
      <c r="B587">
        <v>58.5</v>
      </c>
      <c r="C587" t="s">
        <v>31</v>
      </c>
      <c r="D587">
        <v>37.0845399726865</v>
      </c>
      <c r="E587">
        <v>28.5589875517114</v>
      </c>
      <c r="F587">
        <v>46.498663132478498</v>
      </c>
      <c r="G587">
        <v>17.004452539941902</v>
      </c>
      <c r="H587">
        <v>62.904644714218598</v>
      </c>
      <c r="I587">
        <f t="shared" si="50"/>
        <v>0.63392376021686325</v>
      </c>
      <c r="J587">
        <f t="shared" si="51"/>
        <v>0.48818782139677608</v>
      </c>
      <c r="K587">
        <f t="shared" si="52"/>
        <v>0.79484894243552984</v>
      </c>
      <c r="L587">
        <f t="shared" si="49"/>
        <v>0.29067440239216924</v>
      </c>
      <c r="M587">
        <f t="shared" si="53"/>
        <v>1.0752930720379248</v>
      </c>
    </row>
    <row r="588" spans="1:13" x14ac:dyDescent="0.25">
      <c r="A588" t="s">
        <v>30</v>
      </c>
      <c r="B588">
        <v>58.6</v>
      </c>
      <c r="C588" t="s">
        <v>31</v>
      </c>
      <c r="D588">
        <v>37.180729895195903</v>
      </c>
      <c r="E588">
        <v>28.6431314024899</v>
      </c>
      <c r="F588">
        <v>46.6011848516765</v>
      </c>
      <c r="G588">
        <v>17.062683831761198</v>
      </c>
      <c r="H588">
        <v>63.000743853843097</v>
      </c>
      <c r="I588">
        <f t="shared" si="50"/>
        <v>0.63448344531051026</v>
      </c>
      <c r="J588">
        <f t="shared" si="51"/>
        <v>0.48879063826774571</v>
      </c>
      <c r="K588">
        <f t="shared" si="52"/>
        <v>0.79524206231529859</v>
      </c>
      <c r="L588">
        <f t="shared" si="49"/>
        <v>0.29117207904029346</v>
      </c>
      <c r="M588">
        <f t="shared" si="53"/>
        <v>1.0750980179836707</v>
      </c>
    </row>
    <row r="589" spans="1:13" x14ac:dyDescent="0.25">
      <c r="A589" t="s">
        <v>30</v>
      </c>
      <c r="B589">
        <v>58.7</v>
      </c>
      <c r="C589" t="s">
        <v>31</v>
      </c>
      <c r="D589">
        <v>37.277089818082402</v>
      </c>
      <c r="E589">
        <v>28.727483312714</v>
      </c>
      <c r="F589">
        <v>46.703808032339701</v>
      </c>
      <c r="G589">
        <v>17.1211148663687</v>
      </c>
      <c r="H589">
        <v>63.0968081357572</v>
      </c>
      <c r="I589">
        <f t="shared" si="50"/>
        <v>0.63504411955847362</v>
      </c>
      <c r="J589">
        <f t="shared" si="51"/>
        <v>0.48939494570211239</v>
      </c>
      <c r="K589">
        <f t="shared" si="52"/>
        <v>0.79563557124939865</v>
      </c>
      <c r="L589">
        <f t="shared" si="49"/>
        <v>0.29167146280014822</v>
      </c>
      <c r="M589">
        <f t="shared" si="53"/>
        <v>1.0749030346807018</v>
      </c>
    </row>
    <row r="590" spans="1:13" x14ac:dyDescent="0.25">
      <c r="A590" t="s">
        <v>30</v>
      </c>
      <c r="B590">
        <v>58.8</v>
      </c>
      <c r="C590" t="s">
        <v>31</v>
      </c>
      <c r="D590">
        <v>37.373620192417498</v>
      </c>
      <c r="E590">
        <v>28.812044055030299</v>
      </c>
      <c r="F590">
        <v>46.806532825161099</v>
      </c>
      <c r="G590">
        <v>17.179746673255401</v>
      </c>
      <c r="H590">
        <v>63.192837578923204</v>
      </c>
      <c r="I590">
        <f t="shared" si="50"/>
        <v>0.63560578558533165</v>
      </c>
      <c r="J590">
        <f t="shared" si="51"/>
        <v>0.4900007492352092</v>
      </c>
      <c r="K590">
        <f t="shared" si="52"/>
        <v>0.79602946981566503</v>
      </c>
      <c r="L590">
        <f t="shared" si="49"/>
        <v>0.29217256247032997</v>
      </c>
      <c r="M590">
        <f t="shared" si="53"/>
        <v>1.0747081220905308</v>
      </c>
    </row>
    <row r="591" spans="1:13" x14ac:dyDescent="0.25">
      <c r="A591" t="s">
        <v>30</v>
      </c>
      <c r="B591">
        <v>58.9</v>
      </c>
      <c r="C591" t="s">
        <v>31</v>
      </c>
      <c r="D591">
        <v>37.470321470869798</v>
      </c>
      <c r="E591">
        <v>28.896814405916199</v>
      </c>
      <c r="F591">
        <v>46.9093593811319</v>
      </c>
      <c r="G591">
        <v>17.238580288999</v>
      </c>
      <c r="H591">
        <v>63.288832202289697</v>
      </c>
      <c r="I591">
        <f t="shared" si="50"/>
        <v>0.63616844602495415</v>
      </c>
      <c r="J591">
        <f t="shared" si="51"/>
        <v>0.49060805442981664</v>
      </c>
      <c r="K591">
        <f t="shared" si="52"/>
        <v>0.79642375859307135</v>
      </c>
      <c r="L591">
        <f t="shared" si="49"/>
        <v>0.29267538691</v>
      </c>
      <c r="M591">
        <f t="shared" si="53"/>
        <v>1.0745132801746977</v>
      </c>
    </row>
    <row r="592" spans="1:13" x14ac:dyDescent="0.25">
      <c r="A592" t="s">
        <v>30</v>
      </c>
      <c r="B592">
        <v>59</v>
      </c>
      <c r="C592" t="s">
        <v>31</v>
      </c>
      <c r="D592">
        <v>37.567194107712403</v>
      </c>
      <c r="E592">
        <v>28.981795145703199</v>
      </c>
      <c r="F592">
        <v>47.012287851542901</v>
      </c>
      <c r="G592">
        <v>17.297616757325699</v>
      </c>
      <c r="H592">
        <v>63.384792024791402</v>
      </c>
      <c r="I592">
        <f t="shared" si="50"/>
        <v>0.63673210352054921</v>
      </c>
      <c r="J592">
        <f t="shared" si="51"/>
        <v>0.49121686687632543</v>
      </c>
      <c r="K592">
        <f t="shared" si="52"/>
        <v>0.79681843816174414</v>
      </c>
      <c r="L592">
        <f t="shared" si="49"/>
        <v>0.29317994503941863</v>
      </c>
      <c r="M592">
        <f t="shared" si="53"/>
        <v>1.0743185088947695</v>
      </c>
    </row>
    <row r="593" spans="1:13" x14ac:dyDescent="0.25">
      <c r="A593" t="s">
        <v>30</v>
      </c>
      <c r="B593">
        <v>59.1</v>
      </c>
      <c r="C593" t="s">
        <v>31</v>
      </c>
      <c r="D593">
        <v>37.664238558829801</v>
      </c>
      <c r="E593">
        <v>29.066987058600901</v>
      </c>
      <c r="F593">
        <v>47.1153183879849</v>
      </c>
      <c r="G593">
        <v>17.356857129171001</v>
      </c>
      <c r="H593">
        <v>63.480717065349502</v>
      </c>
      <c r="I593">
        <f t="shared" si="50"/>
        <v>0.63729676072470054</v>
      </c>
      <c r="J593">
        <f t="shared" si="51"/>
        <v>0.49182719219290866</v>
      </c>
      <c r="K593">
        <f t="shared" si="52"/>
        <v>0.79721350910295941</v>
      </c>
      <c r="L593">
        <f t="shared" si="49"/>
        <v>0.29368624584045688</v>
      </c>
      <c r="M593">
        <f t="shared" si="53"/>
        <v>1.0741238082123434</v>
      </c>
    </row>
    <row r="594" spans="1:13" x14ac:dyDescent="0.25">
      <c r="A594" t="s">
        <v>30</v>
      </c>
      <c r="B594">
        <v>59.2</v>
      </c>
      <c r="C594" t="s">
        <v>31</v>
      </c>
      <c r="D594">
        <v>37.7614552817248</v>
      </c>
      <c r="E594">
        <v>29.152390932721399</v>
      </c>
      <c r="F594">
        <v>47.218451142349402</v>
      </c>
      <c r="G594">
        <v>17.416302462743001</v>
      </c>
      <c r="H594">
        <v>63.576607342871299</v>
      </c>
      <c r="I594">
        <f t="shared" si="50"/>
        <v>0.63786242029940532</v>
      </c>
      <c r="J594">
        <f t="shared" si="51"/>
        <v>0.49243903602569927</v>
      </c>
      <c r="K594">
        <f t="shared" si="52"/>
        <v>0.79760897199914527</v>
      </c>
      <c r="L594">
        <f t="shared" si="49"/>
        <v>0.29419429835714528</v>
      </c>
      <c r="M594">
        <f t="shared" si="53"/>
        <v>1.0739291780890421</v>
      </c>
    </row>
    <row r="595" spans="1:13" x14ac:dyDescent="0.25">
      <c r="A595" t="s">
        <v>30</v>
      </c>
      <c r="B595">
        <v>59.3</v>
      </c>
      <c r="C595" t="s">
        <v>31</v>
      </c>
      <c r="D595">
        <v>37.858844735526297</v>
      </c>
      <c r="E595">
        <v>29.2380075601031</v>
      </c>
      <c r="F595">
        <v>47.321686266829403</v>
      </c>
      <c r="G595">
        <v>17.475953823584401</v>
      </c>
      <c r="H595">
        <v>63.6724628762504</v>
      </c>
      <c r="I595">
        <f t="shared" si="50"/>
        <v>0.63842908491612649</v>
      </c>
      <c r="J595">
        <f t="shared" si="51"/>
        <v>0.49305240404895617</v>
      </c>
      <c r="K595">
        <f t="shared" si="52"/>
        <v>0.79800482743388546</v>
      </c>
      <c r="L595">
        <f t="shared" si="49"/>
        <v>0.29470411169619565</v>
      </c>
      <c r="M595">
        <f t="shared" si="53"/>
        <v>1.073734618486516</v>
      </c>
    </row>
    <row r="596" spans="1:13" x14ac:dyDescent="0.25">
      <c r="A596" t="s">
        <v>30</v>
      </c>
      <c r="B596">
        <v>59.4</v>
      </c>
      <c r="C596" t="s">
        <v>31</v>
      </c>
      <c r="D596">
        <v>37.956407380995898</v>
      </c>
      <c r="E596">
        <v>29.323837736735801</v>
      </c>
      <c r="F596">
        <v>47.425023913920299</v>
      </c>
      <c r="G596">
        <v>17.5358122846371</v>
      </c>
      <c r="H596">
        <v>63.768283684366899</v>
      </c>
      <c r="I596">
        <f t="shared" si="50"/>
        <v>0.63899675725582317</v>
      </c>
      <c r="J596">
        <f t="shared" si="51"/>
        <v>0.49366730196524916</v>
      </c>
      <c r="K596">
        <f t="shared" si="52"/>
        <v>0.79840107599192423</v>
      </c>
      <c r="L596">
        <f t="shared" si="49"/>
        <v>0.29521569502756062</v>
      </c>
      <c r="M596">
        <f t="shared" si="53"/>
        <v>1.0735401293664462</v>
      </c>
    </row>
    <row r="597" spans="1:13" x14ac:dyDescent="0.25">
      <c r="A597" t="s">
        <v>30</v>
      </c>
      <c r="B597">
        <v>59.5</v>
      </c>
      <c r="C597" t="s">
        <v>31</v>
      </c>
      <c r="D597">
        <v>38.054143680535603</v>
      </c>
      <c r="E597">
        <v>29.409882262584699</v>
      </c>
      <c r="F597">
        <v>47.528464236420497</v>
      </c>
      <c r="G597">
        <v>17.595878926306</v>
      </c>
      <c r="H597">
        <v>63.864069786086901</v>
      </c>
      <c r="I597">
        <f t="shared" si="50"/>
        <v>0.63956544000900173</v>
      </c>
      <c r="J597">
        <f t="shared" si="51"/>
        <v>0.49428373550562521</v>
      </c>
      <c r="K597">
        <f t="shared" si="52"/>
        <v>0.79879771825916801</v>
      </c>
      <c r="L597">
        <f t="shared" si="49"/>
        <v>0.29572905758497481</v>
      </c>
      <c r="M597">
        <f t="shared" si="53"/>
        <v>1.0733457106905362</v>
      </c>
    </row>
    <row r="598" spans="1:13" x14ac:dyDescent="0.25">
      <c r="A598" t="s">
        <v>30</v>
      </c>
      <c r="B598">
        <v>59.6</v>
      </c>
      <c r="C598" t="s">
        <v>31</v>
      </c>
      <c r="D598">
        <v>38.152054098194803</v>
      </c>
      <c r="E598">
        <v>29.496141941616099</v>
      </c>
      <c r="F598">
        <v>47.632007387432203</v>
      </c>
      <c r="G598">
        <v>17.656154836524099</v>
      </c>
      <c r="H598">
        <v>63.9598212002632</v>
      </c>
      <c r="I598">
        <f t="shared" si="50"/>
        <v>0.64013513587575166</v>
      </c>
      <c r="J598">
        <f t="shared" si="51"/>
        <v>0.4949017104298003</v>
      </c>
      <c r="K598">
        <f t="shared" si="52"/>
        <v>0.79919475482268798</v>
      </c>
      <c r="L598">
        <f t="shared" si="49"/>
        <v>0.29624420866651174</v>
      </c>
      <c r="M598">
        <f t="shared" si="53"/>
        <v>1.0731513624205236</v>
      </c>
    </row>
    <row r="599" spans="1:13" x14ac:dyDescent="0.25">
      <c r="A599" t="s">
        <v>30</v>
      </c>
      <c r="B599">
        <v>59.7</v>
      </c>
      <c r="C599" t="s">
        <v>31</v>
      </c>
      <c r="D599">
        <v>38.250139099678002</v>
      </c>
      <c r="E599">
        <v>29.582617581821399</v>
      </c>
      <c r="F599">
        <v>47.735653520362199</v>
      </c>
      <c r="G599">
        <v>17.716641110818301</v>
      </c>
      <c r="H599">
        <v>64.055537945734699</v>
      </c>
      <c r="I599">
        <f t="shared" si="50"/>
        <v>0.64070584756579563</v>
      </c>
      <c r="J599">
        <f t="shared" si="51"/>
        <v>0.49552123252632158</v>
      </c>
      <c r="K599">
        <f t="shared" si="52"/>
        <v>0.79959218627072359</v>
      </c>
      <c r="L599">
        <f t="shared" si="49"/>
        <v>0.29676115763514743</v>
      </c>
      <c r="M599">
        <f t="shared" si="53"/>
        <v>1.0729570845181691</v>
      </c>
    </row>
    <row r="600" spans="1:13" x14ac:dyDescent="0.25">
      <c r="A600" t="s">
        <v>30</v>
      </c>
      <c r="B600">
        <v>59.8</v>
      </c>
      <c r="C600" t="s">
        <v>31</v>
      </c>
      <c r="D600">
        <v>38.348399152351902</v>
      </c>
      <c r="E600">
        <v>29.6693099952432</v>
      </c>
      <c r="F600">
        <v>47.8394027889223</v>
      </c>
      <c r="G600">
        <v>17.7773388523755</v>
      </c>
      <c r="H600">
        <v>64.151220041326695</v>
      </c>
      <c r="I600">
        <f t="shared" si="50"/>
        <v>0.64127757779852679</v>
      </c>
      <c r="J600">
        <f t="shared" si="51"/>
        <v>0.49614230761276257</v>
      </c>
      <c r="K600">
        <f t="shared" si="52"/>
        <v>0.79999001319268059</v>
      </c>
      <c r="L600">
        <f t="shared" si="49"/>
        <v>0.29727991391932274</v>
      </c>
      <c r="M600">
        <f t="shared" si="53"/>
        <v>1.0727628769452626</v>
      </c>
    </row>
    <row r="601" spans="1:13" x14ac:dyDescent="0.25">
      <c r="A601" t="s">
        <v>30</v>
      </c>
      <c r="B601">
        <v>59.9</v>
      </c>
      <c r="C601" t="s">
        <v>31</v>
      </c>
      <c r="D601">
        <v>38.4468347252527</v>
      </c>
      <c r="E601">
        <v>29.7562199980004</v>
      </c>
      <c r="F601">
        <v>47.943255347130901</v>
      </c>
      <c r="G601">
        <v>17.8382491721101</v>
      </c>
      <c r="H601">
        <v>64.246867505851</v>
      </c>
      <c r="I601">
        <f t="shared" si="50"/>
        <v>0.64185032930305008</v>
      </c>
      <c r="J601">
        <f t="shared" si="51"/>
        <v>0.49676494153589984</v>
      </c>
      <c r="K601">
        <f t="shared" si="52"/>
        <v>0.80038823617914689</v>
      </c>
      <c r="L601">
        <f t="shared" si="49"/>
        <v>0.29780048701352418</v>
      </c>
      <c r="M601">
        <f t="shared" si="53"/>
        <v>1.0725687396636228</v>
      </c>
    </row>
    <row r="602" spans="1:13" x14ac:dyDescent="0.25">
      <c r="A602" t="s">
        <v>30</v>
      </c>
      <c r="B602">
        <v>60</v>
      </c>
      <c r="C602" t="s">
        <v>31</v>
      </c>
      <c r="D602">
        <v>38.545446289094002</v>
      </c>
      <c r="E602">
        <v>29.843348410313698</v>
      </c>
      <c r="F602">
        <v>48.047211349312597</v>
      </c>
      <c r="G602">
        <v>17.899373188731399</v>
      </c>
      <c r="H602">
        <v>64.342480358105604</v>
      </c>
      <c r="I602">
        <f t="shared" si="50"/>
        <v>0.64242410481823342</v>
      </c>
      <c r="J602">
        <f t="shared" si="51"/>
        <v>0.49738914017189495</v>
      </c>
      <c r="K602">
        <f t="shared" si="52"/>
        <v>0.80078685582187659</v>
      </c>
      <c r="L602">
        <f t="shared" si="49"/>
        <v>0.29832288647885663</v>
      </c>
      <c r="M602">
        <f t="shared" si="53"/>
        <v>1.0723746726350933</v>
      </c>
    </row>
    <row r="603" spans="1:13" x14ac:dyDescent="0.25">
      <c r="A603" t="s">
        <v>30</v>
      </c>
      <c r="B603">
        <v>60.1</v>
      </c>
      <c r="C603" t="s">
        <v>31</v>
      </c>
      <c r="D603">
        <v>38.644234316273902</v>
      </c>
      <c r="E603">
        <v>29.930696056531399</v>
      </c>
      <c r="F603">
        <v>48.151270950100198</v>
      </c>
      <c r="G603">
        <v>17.9607120288122</v>
      </c>
      <c r="H603">
        <v>64.438058616874997</v>
      </c>
      <c r="I603">
        <f t="shared" si="50"/>
        <v>0.64299890709274377</v>
      </c>
      <c r="J603">
        <f t="shared" si="51"/>
        <v>0.49801490942647919</v>
      </c>
      <c r="K603">
        <f t="shared" si="52"/>
        <v>0.80118587271381358</v>
      </c>
      <c r="L603">
        <f t="shared" si="49"/>
        <v>0.29884712194363061</v>
      </c>
      <c r="M603">
        <f t="shared" si="53"/>
        <v>1.0721806758215473</v>
      </c>
    </row>
    <row r="604" spans="1:13" x14ac:dyDescent="0.25">
      <c r="A604" t="s">
        <v>30</v>
      </c>
      <c r="B604">
        <v>60.2</v>
      </c>
      <c r="C604" t="s">
        <v>31</v>
      </c>
      <c r="D604">
        <v>38.743199280882898</v>
      </c>
      <c r="E604">
        <v>30.018263765155801</v>
      </c>
      <c r="F604">
        <v>48.255434304434303</v>
      </c>
      <c r="G604">
        <v>18.0222668268581</v>
      </c>
      <c r="H604">
        <v>64.533602300930099</v>
      </c>
      <c r="I604">
        <f t="shared" si="50"/>
        <v>0.64357473888509797</v>
      </c>
      <c r="J604">
        <f t="shared" si="51"/>
        <v>0.49864225523514616</v>
      </c>
      <c r="K604">
        <f t="shared" si="52"/>
        <v>0.80158528744907476</v>
      </c>
      <c r="L604">
        <f t="shared" si="49"/>
        <v>0.29937320310395515</v>
      </c>
      <c r="M604">
        <f t="shared" si="53"/>
        <v>1.0719867491848853</v>
      </c>
    </row>
    <row r="605" spans="1:13" x14ac:dyDescent="0.25">
      <c r="A605" t="s">
        <v>30</v>
      </c>
      <c r="B605">
        <v>60.3</v>
      </c>
      <c r="C605" t="s">
        <v>31</v>
      </c>
      <c r="D605">
        <v>38.842341658711199</v>
      </c>
      <c r="E605">
        <v>30.106052368868902</v>
      </c>
      <c r="F605">
        <v>48.359701567565097</v>
      </c>
      <c r="G605">
        <v>18.084038725377301</v>
      </c>
      <c r="H605">
        <v>64.629111429028299</v>
      </c>
      <c r="I605">
        <f t="shared" si="50"/>
        <v>0.64415160296370155</v>
      </c>
      <c r="J605">
        <f t="shared" si="51"/>
        <v>0.49927118356333172</v>
      </c>
      <c r="K605">
        <f t="shared" si="52"/>
        <v>0.80198510062297013</v>
      </c>
      <c r="L605">
        <f t="shared" si="49"/>
        <v>0.29990113972433335</v>
      </c>
      <c r="M605">
        <f t="shared" si="53"/>
        <v>1.0717928926870366</v>
      </c>
    </row>
    <row r="606" spans="1:13" x14ac:dyDescent="0.25">
      <c r="A606" t="s">
        <v>30</v>
      </c>
      <c r="B606">
        <v>60.4</v>
      </c>
      <c r="C606" t="s">
        <v>31</v>
      </c>
      <c r="D606">
        <v>38.941661927256298</v>
      </c>
      <c r="E606">
        <v>30.194062704558899</v>
      </c>
      <c r="F606">
        <v>48.464072895052396</v>
      </c>
      <c r="G606">
        <v>18.146028874951401</v>
      </c>
      <c r="H606">
        <v>64.724586019913303</v>
      </c>
      <c r="I606">
        <f t="shared" si="50"/>
        <v>0.64472950210689239</v>
      </c>
      <c r="J606">
        <f t="shared" si="51"/>
        <v>0.49990170040660431</v>
      </c>
      <c r="K606">
        <f t="shared" si="52"/>
        <v>0.80238531283199332</v>
      </c>
      <c r="L606">
        <f t="shared" si="49"/>
        <v>0.30043094163826822</v>
      </c>
      <c r="M606">
        <f t="shared" si="53"/>
        <v>1.0715991062899555</v>
      </c>
    </row>
    <row r="607" spans="1:13" x14ac:dyDescent="0.25">
      <c r="A607" t="s">
        <v>30</v>
      </c>
      <c r="B607">
        <v>60.5</v>
      </c>
      <c r="C607" t="s">
        <v>31</v>
      </c>
      <c r="D607">
        <v>39.041160565730898</v>
      </c>
      <c r="E607">
        <v>30.282295613347099</v>
      </c>
      <c r="F607">
        <v>48.568548442766698</v>
      </c>
      <c r="G607">
        <v>18.208238434306999</v>
      </c>
      <c r="H607">
        <v>64.820026092315302</v>
      </c>
      <c r="I607">
        <f t="shared" si="50"/>
        <v>0.64530843910299007</v>
      </c>
      <c r="J607">
        <f t="shared" si="51"/>
        <v>0.50053381179086109</v>
      </c>
      <c r="K607">
        <f t="shared" si="52"/>
        <v>0.8027859246738297</v>
      </c>
      <c r="L607">
        <f t="shared" si="49"/>
        <v>0.30096261874887603</v>
      </c>
      <c r="M607">
        <f t="shared" si="53"/>
        <v>1.0714053899556248</v>
      </c>
    </row>
    <row r="608" spans="1:13" x14ac:dyDescent="0.25">
      <c r="A608" t="s">
        <v>30</v>
      </c>
      <c r="B608">
        <v>60.6</v>
      </c>
      <c r="C608" t="s">
        <v>31</v>
      </c>
      <c r="D608">
        <v>39.140838055070503</v>
      </c>
      <c r="E608">
        <v>30.370751940614301</v>
      </c>
      <c r="F608">
        <v>48.673128366889998</v>
      </c>
      <c r="G608">
        <v>18.270668570387301</v>
      </c>
      <c r="H608">
        <v>64.915431664950901</v>
      </c>
      <c r="I608">
        <f t="shared" si="50"/>
        <v>0.64588841675033837</v>
      </c>
      <c r="J608">
        <f t="shared" si="51"/>
        <v>0.50116752377251317</v>
      </c>
      <c r="K608">
        <f t="shared" si="52"/>
        <v>0.80318693674735964</v>
      </c>
      <c r="L608">
        <f t="shared" si="49"/>
        <v>0.30149618102949338</v>
      </c>
      <c r="M608">
        <f t="shared" si="53"/>
        <v>1.0712117436460544</v>
      </c>
    </row>
    <row r="609" spans="1:13" x14ac:dyDescent="0.25">
      <c r="A609" t="s">
        <v>30</v>
      </c>
      <c r="B609">
        <v>60.7</v>
      </c>
      <c r="C609" t="s">
        <v>31</v>
      </c>
      <c r="D609">
        <v>39.240694877941102</v>
      </c>
      <c r="E609">
        <v>30.459432536028199</v>
      </c>
      <c r="F609">
        <v>48.777812823916697</v>
      </c>
      <c r="G609">
        <v>18.333320458425799</v>
      </c>
      <c r="H609">
        <v>65.010802756523304</v>
      </c>
      <c r="I609">
        <f t="shared" si="50"/>
        <v>0.64646943785734923</v>
      </c>
      <c r="J609">
        <f t="shared" si="51"/>
        <v>0.50180284243868534</v>
      </c>
      <c r="K609">
        <f t="shared" si="52"/>
        <v>0.80358834965266379</v>
      </c>
      <c r="L609">
        <f t="shared" si="49"/>
        <v>0.30203163852431297</v>
      </c>
      <c r="M609">
        <f t="shared" si="53"/>
        <v>1.0710181673232835</v>
      </c>
    </row>
    <row r="610" spans="1:13" x14ac:dyDescent="0.25">
      <c r="A610" t="s">
        <v>30</v>
      </c>
      <c r="B610">
        <v>60.8</v>
      </c>
      <c r="C610" t="s">
        <v>31</v>
      </c>
      <c r="D610">
        <v>39.340731518746999</v>
      </c>
      <c r="E610">
        <v>30.548338253570201</v>
      </c>
      <c r="F610">
        <v>48.882601970653802</v>
      </c>
      <c r="G610">
        <v>18.396195282019701</v>
      </c>
      <c r="H610">
        <v>65.106139385722102</v>
      </c>
      <c r="I610">
        <f t="shared" si="50"/>
        <v>0.6470515052425494</v>
      </c>
      <c r="J610">
        <f t="shared" si="51"/>
        <v>0.50243977390740469</v>
      </c>
      <c r="K610">
        <f t="shared" si="52"/>
        <v>0.80399016399101653</v>
      </c>
      <c r="L610">
        <f t="shared" si="49"/>
        <v>0.30256900134900827</v>
      </c>
      <c r="M610">
        <f t="shared" si="53"/>
        <v>1.0708246609493768</v>
      </c>
    </row>
    <row r="611" spans="1:13" x14ac:dyDescent="0.25">
      <c r="A611" t="s">
        <v>30</v>
      </c>
      <c r="B611">
        <v>60.9</v>
      </c>
      <c r="C611" t="s">
        <v>31</v>
      </c>
      <c r="D611">
        <v>39.440948463638698</v>
      </c>
      <c r="E611">
        <v>30.637469951562899</v>
      </c>
      <c r="F611">
        <v>48.987495964222397</v>
      </c>
      <c r="G611">
        <v>18.459294233204201</v>
      </c>
      <c r="H611">
        <v>65.201441571223498</v>
      </c>
      <c r="I611">
        <f t="shared" si="50"/>
        <v>0.6476346217346256</v>
      </c>
      <c r="J611">
        <f t="shared" si="51"/>
        <v>0.50307832432779798</v>
      </c>
      <c r="K611">
        <f t="shared" si="52"/>
        <v>0.80439238036489979</v>
      </c>
      <c r="L611">
        <f t="shared" si="49"/>
        <v>0.30310827969136617</v>
      </c>
      <c r="M611">
        <f t="shared" si="53"/>
        <v>1.0706312244864287</v>
      </c>
    </row>
    <row r="612" spans="1:13" x14ac:dyDescent="0.25">
      <c r="A612" t="s">
        <v>30</v>
      </c>
      <c r="B612">
        <v>61</v>
      </c>
      <c r="C612" t="s">
        <v>31</v>
      </c>
      <c r="D612">
        <v>39.541346200520799</v>
      </c>
      <c r="E612">
        <v>30.7268284926982</v>
      </c>
      <c r="F612">
        <v>49.092494962057998</v>
      </c>
      <c r="G612">
        <v>18.5226185125284</v>
      </c>
      <c r="H612">
        <v>65.296709331689897</v>
      </c>
      <c r="I612">
        <f t="shared" si="50"/>
        <v>0.64821879017247208</v>
      </c>
      <c r="J612">
        <f t="shared" si="51"/>
        <v>0.50371849988029838</v>
      </c>
      <c r="K612">
        <f t="shared" si="52"/>
        <v>0.80479499937799992</v>
      </c>
      <c r="L612">
        <f t="shared" si="49"/>
        <v>0.30364948381194096</v>
      </c>
      <c r="M612">
        <f t="shared" si="53"/>
        <v>1.0704378578965557</v>
      </c>
    </row>
    <row r="613" spans="1:13" x14ac:dyDescent="0.25">
      <c r="A613" t="s">
        <v>30</v>
      </c>
      <c r="B613">
        <v>61.1</v>
      </c>
      <c r="C613" t="s">
        <v>31</v>
      </c>
      <c r="D613">
        <v>39.641925219059701</v>
      </c>
      <c r="E613">
        <v>30.816414744064499</v>
      </c>
      <c r="F613">
        <v>49.197599121911701</v>
      </c>
      <c r="G613">
        <v>18.5861693291309</v>
      </c>
      <c r="H613">
        <v>65.391942685770701</v>
      </c>
      <c r="I613">
        <f t="shared" si="50"/>
        <v>0.64880401340523242</v>
      </c>
      <c r="J613">
        <f t="shared" si="51"/>
        <v>0.50436030677683308</v>
      </c>
      <c r="K613">
        <f t="shared" si="52"/>
        <v>0.80519802163521603</v>
      </c>
      <c r="L613">
        <f t="shared" si="49"/>
        <v>0.3041926240446956</v>
      </c>
      <c r="M613">
        <f t="shared" si="53"/>
        <v>1.07024456114191</v>
      </c>
    </row>
    <row r="614" spans="1:13" x14ac:dyDescent="0.25">
      <c r="A614" t="s">
        <v>30</v>
      </c>
      <c r="B614">
        <v>61.2</v>
      </c>
      <c r="C614" t="s">
        <v>31</v>
      </c>
      <c r="D614">
        <v>39.742686010691898</v>
      </c>
      <c r="E614">
        <v>30.906229577174798</v>
      </c>
      <c r="F614">
        <v>49.302808601850501</v>
      </c>
      <c r="G614">
        <v>18.649947900817001</v>
      </c>
      <c r="H614">
        <v>65.4871416521013</v>
      </c>
      <c r="I614">
        <f t="shared" si="50"/>
        <v>0.64939029429235129</v>
      </c>
      <c r="J614">
        <f t="shared" si="51"/>
        <v>0.50500375126102615</v>
      </c>
      <c r="K614">
        <f t="shared" si="52"/>
        <v>0.80560144774265519</v>
      </c>
      <c r="L614">
        <f t="shared" si="49"/>
        <v>0.30473771079766337</v>
      </c>
      <c r="M614">
        <f t="shared" si="53"/>
        <v>1.0700513341846618</v>
      </c>
    </row>
    <row r="615" spans="1:13" x14ac:dyDescent="0.25">
      <c r="A615" t="s">
        <v>30</v>
      </c>
      <c r="B615">
        <v>61.3</v>
      </c>
      <c r="C615" t="s">
        <v>31</v>
      </c>
      <c r="D615">
        <v>39.8436290686316</v>
      </c>
      <c r="E615">
        <v>30.996273867995601</v>
      </c>
      <c r="F615">
        <v>49.408123560258403</v>
      </c>
      <c r="G615">
        <v>18.713955454136599</v>
      </c>
      <c r="H615">
        <v>65.582306249304096</v>
      </c>
      <c r="I615">
        <f t="shared" si="50"/>
        <v>0.649977635703615</v>
      </c>
      <c r="J615">
        <f t="shared" si="51"/>
        <v>0.50564883960841112</v>
      </c>
      <c r="K615">
        <f t="shared" si="52"/>
        <v>0.80600527830764124</v>
      </c>
      <c r="L615">
        <f t="shared" si="49"/>
        <v>0.30528475455361498</v>
      </c>
      <c r="M615">
        <f t="shared" si="53"/>
        <v>1.0698581769870164</v>
      </c>
    </row>
    <row r="616" spans="1:13" x14ac:dyDescent="0.25">
      <c r="A616" t="s">
        <v>30</v>
      </c>
      <c r="B616">
        <v>61.4</v>
      </c>
      <c r="C616" t="s">
        <v>31</v>
      </c>
      <c r="D616">
        <v>39.944754887879199</v>
      </c>
      <c r="E616">
        <v>31.0865484969747</v>
      </c>
      <c r="F616">
        <v>49.513544155837302</v>
      </c>
      <c r="G616">
        <v>18.778193224462701</v>
      </c>
      <c r="H616">
        <v>65.677436495987905</v>
      </c>
      <c r="I616">
        <f t="shared" si="50"/>
        <v>0.65056604051920519</v>
      </c>
      <c r="J616">
        <f t="shared" si="51"/>
        <v>0.50629557812662385</v>
      </c>
      <c r="K616">
        <f t="shared" si="52"/>
        <v>0.80640951393871829</v>
      </c>
      <c r="L616">
        <f t="shared" si="49"/>
        <v>0.30583376587072802</v>
      </c>
      <c r="M616">
        <f t="shared" si="53"/>
        <v>1.0696650895112036</v>
      </c>
    </row>
    <row r="617" spans="1:13" x14ac:dyDescent="0.25">
      <c r="A617" t="s">
        <v>30</v>
      </c>
      <c r="B617">
        <v>61.5</v>
      </c>
      <c r="C617" t="s">
        <v>31</v>
      </c>
      <c r="D617">
        <v>40.046063965229102</v>
      </c>
      <c r="E617">
        <v>31.177054349070001</v>
      </c>
      <c r="F617">
        <v>49.6190705476074</v>
      </c>
      <c r="G617">
        <v>18.842662456070801</v>
      </c>
      <c r="H617">
        <v>65.7725324107479</v>
      </c>
      <c r="I617">
        <f t="shared" si="50"/>
        <v>0.6511555116297415</v>
      </c>
      <c r="J617">
        <f t="shared" si="51"/>
        <v>0.5069439731556098</v>
      </c>
      <c r="K617">
        <f t="shared" si="52"/>
        <v>0.80681415524564881</v>
      </c>
      <c r="L617">
        <f t="shared" si="49"/>
        <v>0.30638475538326504</v>
      </c>
      <c r="M617">
        <f t="shared" si="53"/>
        <v>1.0694720717194781</v>
      </c>
    </row>
    <row r="618" spans="1:13" x14ac:dyDescent="0.25">
      <c r="A618" t="s">
        <v>30</v>
      </c>
      <c r="B618">
        <v>61.6</v>
      </c>
      <c r="C618" t="s">
        <v>31</v>
      </c>
      <c r="D618">
        <v>40.147556799277602</v>
      </c>
      <c r="E618">
        <v>31.267792313778902</v>
      </c>
      <c r="F618">
        <v>49.724702894908297</v>
      </c>
      <c r="G618">
        <v>18.907364402219201</v>
      </c>
      <c r="H618">
        <v>65.867594012166094</v>
      </c>
      <c r="I618">
        <f t="shared" si="50"/>
        <v>0.65174605193632473</v>
      </c>
      <c r="J618">
        <f t="shared" si="51"/>
        <v>0.50759403106783929</v>
      </c>
      <c r="K618">
        <f t="shared" si="52"/>
        <v>0.80721920283942039</v>
      </c>
      <c r="L618">
        <f t="shared" si="49"/>
        <v>0.30693773380225975</v>
      </c>
      <c r="M618">
        <f t="shared" si="53"/>
        <v>1.0692791235741248</v>
      </c>
    </row>
    <row r="619" spans="1:13" x14ac:dyDescent="0.25">
      <c r="A619" t="s">
        <v>30</v>
      </c>
      <c r="B619">
        <v>61.7</v>
      </c>
      <c r="C619" t="s">
        <v>31</v>
      </c>
      <c r="D619">
        <v>40.249233890431903</v>
      </c>
      <c r="E619">
        <v>31.358763285166798</v>
      </c>
      <c r="F619">
        <v>49.830441357399899</v>
      </c>
      <c r="G619">
        <v>18.972300325230702</v>
      </c>
      <c r="H619">
        <v>65.962621318810903</v>
      </c>
      <c r="I619">
        <f t="shared" si="50"/>
        <v>0.65233766435059803</v>
      </c>
      <c r="J619">
        <f t="shared" si="51"/>
        <v>0.5082457582685056</v>
      </c>
      <c r="K619">
        <f t="shared" si="52"/>
        <v>0.80762465733225119</v>
      </c>
      <c r="L619">
        <f t="shared" si="49"/>
        <v>0.3074927119162188</v>
      </c>
      <c r="M619">
        <f t="shared" si="53"/>
        <v>1.0690862450374539</v>
      </c>
    </row>
    <row r="620" spans="1:13" x14ac:dyDescent="0.25">
      <c r="A620" t="s">
        <v>30</v>
      </c>
      <c r="B620">
        <v>61.8</v>
      </c>
      <c r="C620" t="s">
        <v>31</v>
      </c>
      <c r="D620">
        <v>40.351095740917302</v>
      </c>
      <c r="E620">
        <v>31.449968161896901</v>
      </c>
      <c r="F620">
        <v>49.936286095062897</v>
      </c>
      <c r="G620">
        <v>19.0374714965739</v>
      </c>
      <c r="H620">
        <v>66.057614349237596</v>
      </c>
      <c r="I620">
        <f t="shared" si="50"/>
        <v>0.65293035179477843</v>
      </c>
      <c r="J620">
        <f t="shared" si="51"/>
        <v>0.50889916119574274</v>
      </c>
      <c r="K620">
        <f t="shared" si="52"/>
        <v>0.80803051933758741</v>
      </c>
      <c r="L620">
        <f t="shared" si="49"/>
        <v>0.30804970059181069</v>
      </c>
      <c r="M620">
        <f t="shared" si="53"/>
        <v>1.0688934360718059</v>
      </c>
    </row>
    <row r="621" spans="1:13" x14ac:dyDescent="0.25">
      <c r="A621" t="s">
        <v>30</v>
      </c>
      <c r="B621">
        <v>61.9</v>
      </c>
      <c r="C621" t="s">
        <v>31</v>
      </c>
      <c r="D621">
        <v>40.4531428547864</v>
      </c>
      <c r="E621">
        <v>31.541407847259599</v>
      </c>
      <c r="F621">
        <v>50.042237268199699</v>
      </c>
      <c r="G621">
        <v>19.102879196946901</v>
      </c>
      <c r="H621">
        <v>66.1525731219878</v>
      </c>
      <c r="I621">
        <f t="shared" si="50"/>
        <v>0.65352411720171888</v>
      </c>
      <c r="J621">
        <f t="shared" si="51"/>
        <v>0.50955424632083357</v>
      </c>
      <c r="K621">
        <f t="shared" si="52"/>
        <v>0.80843678947010822</v>
      </c>
      <c r="L621">
        <f t="shared" si="49"/>
        <v>0.30860871077458646</v>
      </c>
      <c r="M621">
        <f t="shared" si="53"/>
        <v>1.0687006966395445</v>
      </c>
    </row>
    <row r="622" spans="1:13" x14ac:dyDescent="0.25">
      <c r="A622" t="s">
        <v>30</v>
      </c>
      <c r="B622">
        <v>62</v>
      </c>
      <c r="C622" t="s">
        <v>31</v>
      </c>
      <c r="D622">
        <v>40.555375737926497</v>
      </c>
      <c r="E622">
        <v>31.633083249202301</v>
      </c>
      <c r="F622">
        <v>50.148295037435403</v>
      </c>
      <c r="G622">
        <v>19.168524716360899</v>
      </c>
      <c r="H622">
        <v>66.247497655589896</v>
      </c>
      <c r="I622">
        <f t="shared" si="50"/>
        <v>0.65411896351494347</v>
      </c>
      <c r="J622">
        <f t="shared" si="51"/>
        <v>0.51021102014842423</v>
      </c>
      <c r="K622">
        <f t="shared" si="52"/>
        <v>0.80884346834573229</v>
      </c>
      <c r="L622">
        <f t="shared" si="49"/>
        <v>0.30916975348969195</v>
      </c>
      <c r="M622">
        <f t="shared" si="53"/>
        <v>1.0685080267030629</v>
      </c>
    </row>
    <row r="623" spans="1:13" x14ac:dyDescent="0.25">
      <c r="A623" t="s">
        <v>30</v>
      </c>
      <c r="B623">
        <v>62.1</v>
      </c>
      <c r="C623" t="s">
        <v>31</v>
      </c>
      <c r="D623">
        <v>40.6577948980689</v>
      </c>
      <c r="E623">
        <v>31.7249952803596</v>
      </c>
      <c r="F623">
        <v>50.2544595637182</v>
      </c>
      <c r="G623">
        <v>19.234409354224699</v>
      </c>
      <c r="H623">
        <v>66.342387968558896</v>
      </c>
      <c r="I623">
        <f t="shared" si="50"/>
        <v>0.65471489368871016</v>
      </c>
      <c r="J623">
        <f t="shared" si="51"/>
        <v>0.51086948921674069</v>
      </c>
      <c r="K623">
        <f t="shared" si="52"/>
        <v>0.80925055658161349</v>
      </c>
      <c r="L623">
        <f t="shared" si="49"/>
        <v>0.30973283984258776</v>
      </c>
      <c r="M623">
        <f t="shared" si="53"/>
        <v>1.0683154262247809</v>
      </c>
    </row>
    <row r="624" spans="1:13" x14ac:dyDescent="0.25">
      <c r="A624" t="s">
        <v>30</v>
      </c>
      <c r="B624">
        <v>62.2</v>
      </c>
      <c r="C624" t="s">
        <v>31</v>
      </c>
      <c r="D624">
        <v>40.7604008447966</v>
      </c>
      <c r="E624">
        <v>31.817144858083701</v>
      </c>
      <c r="F624">
        <v>50.360731008320997</v>
      </c>
      <c r="G624">
        <v>19.300534419431202</v>
      </c>
      <c r="H624">
        <v>66.437244079396507</v>
      </c>
      <c r="I624">
        <f t="shared" si="50"/>
        <v>0.65531191068804817</v>
      </c>
      <c r="J624">
        <f t="shared" si="51"/>
        <v>0.51152966009780865</v>
      </c>
      <c r="K624">
        <f t="shared" si="52"/>
        <v>0.80965805479615749</v>
      </c>
      <c r="L624">
        <f t="shared" si="49"/>
        <v>0.31029798101979422</v>
      </c>
      <c r="M624">
        <f t="shared" si="53"/>
        <v>1.0681228951671464</v>
      </c>
    </row>
    <row r="625" spans="1:13" x14ac:dyDescent="0.25">
      <c r="A625" t="s">
        <v>30</v>
      </c>
      <c r="B625">
        <v>62.3</v>
      </c>
      <c r="C625" t="s">
        <v>31</v>
      </c>
      <c r="D625">
        <v>40.863194089552998</v>
      </c>
      <c r="E625">
        <v>31.9095329044743</v>
      </c>
      <c r="F625">
        <v>50.467109532841</v>
      </c>
      <c r="G625">
        <v>19.3669012304433</v>
      </c>
      <c r="H625">
        <v>66.532066006590895</v>
      </c>
      <c r="I625">
        <f t="shared" si="50"/>
        <v>0.65591001748881217</v>
      </c>
      <c r="J625">
        <f t="shared" si="51"/>
        <v>0.51219153939766138</v>
      </c>
      <c r="K625">
        <f t="shared" si="52"/>
        <v>0.81006596360900485</v>
      </c>
      <c r="L625">
        <f t="shared" si="49"/>
        <v>0.31086518828961962</v>
      </c>
      <c r="M625">
        <f t="shared" si="53"/>
        <v>1.0679304334926307</v>
      </c>
    </row>
    <row r="626" spans="1:13" x14ac:dyDescent="0.25">
      <c r="A626" t="s">
        <v>30</v>
      </c>
      <c r="B626">
        <v>62.4</v>
      </c>
      <c r="C626" t="s">
        <v>31</v>
      </c>
      <c r="D626">
        <v>40.966175145650503</v>
      </c>
      <c r="E626">
        <v>32.0021603464102</v>
      </c>
      <c r="F626">
        <v>50.573595299201898</v>
      </c>
      <c r="G626">
        <v>19.433511115382</v>
      </c>
      <c r="H626">
        <v>66.626853768617195</v>
      </c>
      <c r="I626">
        <f t="shared" si="50"/>
        <v>0.65650921707773247</v>
      </c>
      <c r="J626">
        <f t="shared" si="51"/>
        <v>0.51285513375657377</v>
      </c>
      <c r="K626">
        <f t="shared" si="52"/>
        <v>0.81047428364105611</v>
      </c>
      <c r="L626">
        <f t="shared" si="49"/>
        <v>0.31143447300291666</v>
      </c>
      <c r="M626">
        <f t="shared" si="53"/>
        <v>1.0677380411637372</v>
      </c>
    </row>
    <row r="627" spans="1:13" x14ac:dyDescent="0.25">
      <c r="A627" t="s">
        <v>30</v>
      </c>
      <c r="B627">
        <v>62.5</v>
      </c>
      <c r="C627" t="s">
        <v>31</v>
      </c>
      <c r="D627">
        <v>41.069344528278798</v>
      </c>
      <c r="E627">
        <v>32.095028115579602</v>
      </c>
      <c r="F627">
        <v>50.680188469653501</v>
      </c>
      <c r="G627">
        <v>19.5003654121148</v>
      </c>
      <c r="H627">
        <v>66.721607383937098</v>
      </c>
      <c r="I627">
        <f t="shared" si="50"/>
        <v>0.65710951245246074</v>
      </c>
      <c r="J627">
        <f t="shared" si="51"/>
        <v>0.51352044984927359</v>
      </c>
      <c r="K627">
        <f t="shared" si="52"/>
        <v>0.81088301551445607</v>
      </c>
      <c r="L627">
        <f t="shared" si="49"/>
        <v>0.31200584659383679</v>
      </c>
      <c r="M627">
        <f t="shared" si="53"/>
        <v>1.0675457181429935</v>
      </c>
    </row>
    <row r="628" spans="1:13" x14ac:dyDescent="0.25">
      <c r="A628" t="s">
        <v>30</v>
      </c>
      <c r="B628">
        <v>62.6</v>
      </c>
      <c r="C628" t="s">
        <v>31</v>
      </c>
      <c r="D628">
        <v>41.172702754513701</v>
      </c>
      <c r="E628">
        <v>32.1881371485117</v>
      </c>
      <c r="F628">
        <v>50.786889206773502</v>
      </c>
      <c r="G628">
        <v>19.5674654683454</v>
      </c>
      <c r="H628">
        <v>66.816326870998907</v>
      </c>
      <c r="I628">
        <f t="shared" si="50"/>
        <v>0.65771090662162457</v>
      </c>
      <c r="J628">
        <f t="shared" si="51"/>
        <v>0.51418749438517086</v>
      </c>
      <c r="K628">
        <f t="shared" si="52"/>
        <v>0.81129215985261183</v>
      </c>
      <c r="L628">
        <f t="shared" si="49"/>
        <v>0.31257932058059745</v>
      </c>
      <c r="M628">
        <f t="shared" si="53"/>
        <v>1.0673534643929539</v>
      </c>
    </row>
    <row r="629" spans="1:13" x14ac:dyDescent="0.25">
      <c r="A629" t="s">
        <v>30</v>
      </c>
      <c r="B629">
        <v>62.7</v>
      </c>
      <c r="C629" t="s">
        <v>31</v>
      </c>
      <c r="D629">
        <v>41.276250343325799</v>
      </c>
      <c r="E629">
        <v>32.281488386608203</v>
      </c>
      <c r="F629">
        <v>50.8936976734675</v>
      </c>
      <c r="G629">
        <v>19.634812641704102</v>
      </c>
      <c r="H629">
        <v>66.911012248237796</v>
      </c>
      <c r="I629">
        <f t="shared" si="50"/>
        <v>0.65831340260487714</v>
      </c>
      <c r="J629">
        <f t="shared" si="51"/>
        <v>0.5148562741085837</v>
      </c>
      <c r="K629">
        <f t="shared" si="52"/>
        <v>0.81170171728018337</v>
      </c>
      <c r="L629">
        <f t="shared" si="49"/>
        <v>0.31315490656625361</v>
      </c>
      <c r="M629">
        <f t="shared" si="53"/>
        <v>1.0671612798762009</v>
      </c>
    </row>
    <row r="630" spans="1:13" x14ac:dyDescent="0.25">
      <c r="A630" t="s">
        <v>30</v>
      </c>
      <c r="B630">
        <v>62.8</v>
      </c>
      <c r="C630" t="s">
        <v>31</v>
      </c>
      <c r="D630">
        <v>41.379987815588898</v>
      </c>
      <c r="E630">
        <v>32.3750827761748</v>
      </c>
      <c r="F630">
        <v>51.000614032970503</v>
      </c>
      <c r="G630">
        <v>19.702408299839501</v>
      </c>
      <c r="H630">
        <v>67.005663534075495</v>
      </c>
      <c r="I630">
        <f t="shared" si="50"/>
        <v>0.65891700343294424</v>
      </c>
      <c r="J630">
        <f t="shared" si="51"/>
        <v>0.51552679579896177</v>
      </c>
      <c r="K630">
        <f t="shared" si="52"/>
        <v>0.81211168842309722</v>
      </c>
      <c r="L630">
        <f t="shared" si="49"/>
        <v>0.31373261623948251</v>
      </c>
      <c r="M630">
        <f t="shared" si="53"/>
        <v>1.0669691645553423</v>
      </c>
    </row>
    <row r="631" spans="1:13" x14ac:dyDescent="0.25">
      <c r="A631" t="s">
        <v>30</v>
      </c>
      <c r="B631">
        <v>62.9</v>
      </c>
      <c r="C631" t="s">
        <v>31</v>
      </c>
      <c r="D631">
        <v>41.4839156940889</v>
      </c>
      <c r="E631">
        <v>32.468921268453201</v>
      </c>
      <c r="F631">
        <v>51.107638448847297</v>
      </c>
      <c r="G631">
        <v>19.770253820510899</v>
      </c>
      <c r="H631">
        <v>67.100280746920703</v>
      </c>
      <c r="I631">
        <f t="shared" si="50"/>
        <v>0.6595217121476773</v>
      </c>
      <c r="J631">
        <f t="shared" si="51"/>
        <v>0.51619906627111611</v>
      </c>
      <c r="K631">
        <f t="shared" si="52"/>
        <v>0.81252207390854214</v>
      </c>
      <c r="L631">
        <f t="shared" si="49"/>
        <v>0.314312461375372</v>
      </c>
      <c r="M631">
        <f t="shared" si="53"/>
        <v>1.0667771183930159</v>
      </c>
    </row>
    <row r="632" spans="1:13" x14ac:dyDescent="0.25">
      <c r="A632" t="s">
        <v>30</v>
      </c>
      <c r="B632">
        <v>63</v>
      </c>
      <c r="C632" t="s">
        <v>31</v>
      </c>
      <c r="D632">
        <v>41.588034503532498</v>
      </c>
      <c r="E632">
        <v>32.563004819653798</v>
      </c>
      <c r="F632">
        <v>51.2147710849936</v>
      </c>
      <c r="G632">
        <v>19.838350591682399</v>
      </c>
      <c r="H632">
        <v>67.194863905168603</v>
      </c>
      <c r="I632">
        <f t="shared" si="50"/>
        <v>0.66012753180210315</v>
      </c>
      <c r="J632">
        <f t="shared" si="51"/>
        <v>0.51687309237545709</v>
      </c>
      <c r="K632">
        <f t="shared" si="52"/>
        <v>0.81293287436497774</v>
      </c>
      <c r="L632">
        <f t="shared" si="49"/>
        <v>0.31489445383622855</v>
      </c>
      <c r="M632">
        <f t="shared" si="53"/>
        <v>1.0665851413518825</v>
      </c>
    </row>
    <row r="633" spans="1:13" x14ac:dyDescent="0.25">
      <c r="A633" t="s">
        <v>30</v>
      </c>
      <c r="B633">
        <v>63.1</v>
      </c>
      <c r="C633" t="s">
        <v>31</v>
      </c>
      <c r="D633">
        <v>41.692344770556304</v>
      </c>
      <c r="E633">
        <v>32.6573343909876</v>
      </c>
      <c r="F633">
        <v>51.322012105636603</v>
      </c>
      <c r="G633">
        <v>19.906700011616799</v>
      </c>
      <c r="H633">
        <v>67.289413027201405</v>
      </c>
      <c r="I633">
        <f t="shared" si="50"/>
        <v>0.6607344654604802</v>
      </c>
      <c r="J633">
        <f t="shared" si="51"/>
        <v>0.51754888099821872</v>
      </c>
      <c r="K633">
        <f t="shared" si="52"/>
        <v>0.81334409042213318</v>
      </c>
      <c r="L633">
        <f t="shared" si="49"/>
        <v>0.315478605572374</v>
      </c>
      <c r="M633">
        <f t="shared" si="53"/>
        <v>1.066393233394634</v>
      </c>
    </row>
    <row r="634" spans="1:13" x14ac:dyDescent="0.25">
      <c r="A634" t="s">
        <v>30</v>
      </c>
      <c r="B634">
        <v>63.2</v>
      </c>
      <c r="C634" t="s">
        <v>31</v>
      </c>
      <c r="D634">
        <v>41.796847023735303</v>
      </c>
      <c r="E634">
        <v>32.7519109486989</v>
      </c>
      <c r="F634">
        <v>51.429361675335997</v>
      </c>
      <c r="G634">
        <v>19.9753034889718</v>
      </c>
      <c r="H634">
        <v>67.383928131387805</v>
      </c>
      <c r="I634">
        <f t="shared" si="50"/>
        <v>0.66134251619834339</v>
      </c>
      <c r="J634">
        <f t="shared" si="51"/>
        <v>0.51822643906169141</v>
      </c>
      <c r="K634">
        <f t="shared" si="52"/>
        <v>0.8137557227110126</v>
      </c>
      <c r="L634">
        <f t="shared" si="49"/>
        <v>0.31606492862297153</v>
      </c>
      <c r="M634">
        <f t="shared" si="53"/>
        <v>1.0662013944839841</v>
      </c>
    </row>
    <row r="635" spans="1:13" x14ac:dyDescent="0.25">
      <c r="A635" t="s">
        <v>30</v>
      </c>
      <c r="B635">
        <v>63.3</v>
      </c>
      <c r="C635" t="s">
        <v>31</v>
      </c>
      <c r="D635">
        <v>41.901541793592202</v>
      </c>
      <c r="E635">
        <v>32.846735464098899</v>
      </c>
      <c r="F635">
        <v>51.5368199589849</v>
      </c>
      <c r="G635">
        <v>20.044162442896798</v>
      </c>
      <c r="H635">
        <v>67.478409236083493</v>
      </c>
      <c r="I635">
        <f t="shared" si="50"/>
        <v>0.66195168710256247</v>
      </c>
      <c r="J635">
        <f t="shared" si="51"/>
        <v>0.5189057735244692</v>
      </c>
      <c r="K635">
        <f t="shared" si="52"/>
        <v>0.81416777186390055</v>
      </c>
      <c r="L635">
        <f t="shared" si="49"/>
        <v>0.31665343511685307</v>
      </c>
      <c r="M635">
        <f t="shared" si="53"/>
        <v>1.0660096245826776</v>
      </c>
    </row>
    <row r="636" spans="1:13" x14ac:dyDescent="0.25">
      <c r="A636" t="s">
        <v>30</v>
      </c>
      <c r="B636">
        <v>63.4</v>
      </c>
      <c r="C636" t="s">
        <v>31</v>
      </c>
      <c r="D636">
        <v>42.006429612605899</v>
      </c>
      <c r="E636">
        <v>32.9418089135985</v>
      </c>
      <c r="F636">
        <v>51.644387121810503</v>
      </c>
      <c r="G636">
        <v>20.1132783031305</v>
      </c>
      <c r="H636">
        <v>67.572856359630904</v>
      </c>
      <c r="I636">
        <f t="shared" si="50"/>
        <v>0.66256198127138644</v>
      </c>
      <c r="J636">
        <f t="shared" si="51"/>
        <v>0.51958689138167979</v>
      </c>
      <c r="K636">
        <f t="shared" si="52"/>
        <v>0.81458023851436123</v>
      </c>
      <c r="L636">
        <f t="shared" si="49"/>
        <v>0.31724413727335171</v>
      </c>
      <c r="M636">
        <f t="shared" si="53"/>
        <v>1.0658179236534844</v>
      </c>
    </row>
    <row r="637" spans="1:13" x14ac:dyDescent="0.25">
      <c r="A637" t="s">
        <v>30</v>
      </c>
      <c r="B637">
        <v>63.5</v>
      </c>
      <c r="C637" t="s">
        <v>31</v>
      </c>
      <c r="D637">
        <v>42.111511015221197</v>
      </c>
      <c r="E637">
        <v>33.037132278741701</v>
      </c>
      <c r="F637">
        <v>51.752063329374799</v>
      </c>
      <c r="G637">
        <v>20.182652510099999</v>
      </c>
      <c r="H637">
        <v>67.667269520359298</v>
      </c>
      <c r="I637">
        <f t="shared" si="50"/>
        <v>0.66317340181450701</v>
      </c>
      <c r="J637">
        <f t="shared" si="51"/>
        <v>0.52026979966522369</v>
      </c>
      <c r="K637">
        <f t="shared" si="52"/>
        <v>0.81499312329724094</v>
      </c>
      <c r="L637">
        <f t="shared" si="49"/>
        <v>0.31783704740314961</v>
      </c>
      <c r="M637">
        <f t="shared" si="53"/>
        <v>1.0656262916592016</v>
      </c>
    </row>
    <row r="638" spans="1:13" x14ac:dyDescent="0.25">
      <c r="A638" t="s">
        <v>30</v>
      </c>
      <c r="B638">
        <v>63.6</v>
      </c>
      <c r="C638" t="s">
        <v>31</v>
      </c>
      <c r="D638">
        <v>42.216786537857097</v>
      </c>
      <c r="E638">
        <v>33.132706546239902</v>
      </c>
      <c r="F638">
        <v>51.859848747576002</v>
      </c>
      <c r="G638">
        <v>20.252286515021002</v>
      </c>
      <c r="H638">
        <v>67.761648736584704</v>
      </c>
      <c r="I638">
        <f t="shared" si="50"/>
        <v>0.66378595185309897</v>
      </c>
      <c r="J638">
        <f t="shared" si="51"/>
        <v>0.52095450544402355</v>
      </c>
      <c r="K638">
        <f t="shared" si="52"/>
        <v>0.81540642684867926</v>
      </c>
      <c r="L638">
        <f t="shared" si="49"/>
        <v>0.31843217790913525</v>
      </c>
      <c r="M638">
        <f t="shared" si="53"/>
        <v>1.0654347285626526</v>
      </c>
    </row>
    <row r="639" spans="1:13" x14ac:dyDescent="0.25">
      <c r="A639" t="s">
        <v>30</v>
      </c>
      <c r="B639">
        <v>63.7</v>
      </c>
      <c r="C639" t="s">
        <v>31</v>
      </c>
      <c r="D639">
        <v>42.322256718916499</v>
      </c>
      <c r="E639">
        <v>33.228532708005403</v>
      </c>
      <c r="F639">
        <v>51.967743542648599</v>
      </c>
      <c r="G639">
        <v>20.322181779998498</v>
      </c>
      <c r="H639">
        <v>67.855994026610006</v>
      </c>
      <c r="I639">
        <f t="shared" si="50"/>
        <v>0.66439963451988227</v>
      </c>
      <c r="J639">
        <f t="shared" si="51"/>
        <v>0.52164101582426059</v>
      </c>
      <c r="K639">
        <f t="shared" si="52"/>
        <v>0.8158201498061004</v>
      </c>
      <c r="L639">
        <f t="shared" si="49"/>
        <v>0.31902954128726058</v>
      </c>
      <c r="M639">
        <f t="shared" si="53"/>
        <v>1.0652432343266875</v>
      </c>
    </row>
    <row r="640" spans="1:13" x14ac:dyDescent="0.25">
      <c r="A640" t="s">
        <v>30</v>
      </c>
      <c r="B640">
        <v>63.8</v>
      </c>
      <c r="C640" t="s">
        <v>31</v>
      </c>
      <c r="D640">
        <v>42.4279220987952</v>
      </c>
      <c r="E640">
        <v>33.324611761185999</v>
      </c>
      <c r="F640">
        <v>52.075747881165</v>
      </c>
      <c r="G640">
        <v>20.392339778129799</v>
      </c>
      <c r="H640">
        <v>67.950305408724901</v>
      </c>
      <c r="I640">
        <f t="shared" si="50"/>
        <v>0.6650144529591725</v>
      </c>
      <c r="J640">
        <f t="shared" si="51"/>
        <v>0.52232933794962377</v>
      </c>
      <c r="K640">
        <f t="shared" si="52"/>
        <v>0.8162342928082289</v>
      </c>
      <c r="L640">
        <f t="shared" si="49"/>
        <v>0.31962915012742632</v>
      </c>
      <c r="M640">
        <f t="shared" si="53"/>
        <v>1.0650518089141834</v>
      </c>
    </row>
    <row r="641" spans="1:13" x14ac:dyDescent="0.25">
      <c r="A641" t="s">
        <v>30</v>
      </c>
      <c r="B641">
        <v>63.9</v>
      </c>
      <c r="C641" t="s">
        <v>31</v>
      </c>
      <c r="D641">
        <v>42.533783219891298</v>
      </c>
      <c r="E641">
        <v>33.420944708199499</v>
      </c>
      <c r="F641">
        <v>52.183861930035803</v>
      </c>
      <c r="G641">
        <v>20.4627619936076</v>
      </c>
      <c r="H641">
        <v>68.044582901205999</v>
      </c>
      <c r="I641">
        <f t="shared" si="50"/>
        <v>0.66563041032693737</v>
      </c>
      <c r="J641">
        <f t="shared" si="51"/>
        <v>0.5230194790015571</v>
      </c>
      <c r="K641">
        <f t="shared" si="52"/>
        <v>0.81664885649508301</v>
      </c>
      <c r="L641">
        <f t="shared" si="49"/>
        <v>0.32023101711435997</v>
      </c>
      <c r="M641">
        <f t="shared" si="53"/>
        <v>1.0648604522880438</v>
      </c>
    </row>
    <row r="642" spans="1:13" x14ac:dyDescent="0.25">
      <c r="A642" t="s">
        <v>30</v>
      </c>
      <c r="B642">
        <v>64</v>
      </c>
      <c r="C642" t="s">
        <v>31</v>
      </c>
      <c r="D642">
        <v>42.639840626613797</v>
      </c>
      <c r="E642">
        <v>33.5175325567687</v>
      </c>
      <c r="F642">
        <v>52.292085856510901</v>
      </c>
      <c r="G642">
        <v>20.533449921824499</v>
      </c>
      <c r="H642">
        <v>68.138826522316705</v>
      </c>
      <c r="I642">
        <f t="shared" si="50"/>
        <v>0.66624750979084058</v>
      </c>
      <c r="J642">
        <f t="shared" si="51"/>
        <v>0.52371144619951093</v>
      </c>
      <c r="K642">
        <f t="shared" si="52"/>
        <v>0.81706384150798284</v>
      </c>
      <c r="L642">
        <f t="shared" si="49"/>
        <v>0.32083515502850779</v>
      </c>
      <c r="M642">
        <f t="shared" si="53"/>
        <v>1.0646691644111985</v>
      </c>
    </row>
    <row r="643" spans="1:13" x14ac:dyDescent="0.25">
      <c r="A643" t="s">
        <v>30</v>
      </c>
      <c r="B643">
        <v>64.099999999999994</v>
      </c>
      <c r="C643" t="s">
        <v>31</v>
      </c>
      <c r="D643">
        <v>42.746094865392998</v>
      </c>
      <c r="E643">
        <v>33.6143763199562</v>
      </c>
      <c r="F643">
        <v>52.400419828180397</v>
      </c>
      <c r="G643">
        <v>20.604405069479402</v>
      </c>
      <c r="H643">
        <v>68.233036290307496</v>
      </c>
      <c r="I643">
        <f t="shared" si="50"/>
        <v>0.66686575453031205</v>
      </c>
      <c r="J643">
        <f t="shared" si="51"/>
        <v>0.52440524680118883</v>
      </c>
      <c r="K643">
        <f t="shared" si="52"/>
        <v>0.81747924848955389</v>
      </c>
      <c r="L643">
        <f t="shared" si="49"/>
        <v>0.32144157674694857</v>
      </c>
      <c r="M643">
        <f t="shared" si="53"/>
        <v>1.0644779452466069</v>
      </c>
    </row>
    <row r="644" spans="1:13" x14ac:dyDescent="0.25">
      <c r="A644" t="s">
        <v>30</v>
      </c>
      <c r="B644">
        <v>64.2</v>
      </c>
      <c r="C644" t="s">
        <v>31</v>
      </c>
      <c r="D644">
        <v>42.852546484689</v>
      </c>
      <c r="E644">
        <v>33.711477016200398</v>
      </c>
      <c r="F644">
        <v>52.508864012975401</v>
      </c>
      <c r="G644">
        <v>20.6756289546841</v>
      </c>
      <c r="H644">
        <v>68.327212223415401</v>
      </c>
      <c r="I644">
        <f t="shared" si="50"/>
        <v>0.66748514773658874</v>
      </c>
      <c r="J644">
        <f t="shared" si="51"/>
        <v>0.52510088810280986</v>
      </c>
      <c r="K644">
        <f t="shared" si="52"/>
        <v>0.81789507808372897</v>
      </c>
      <c r="L644">
        <f t="shared" si="49"/>
        <v>0.32205029524430062</v>
      </c>
      <c r="M644">
        <f t="shared" si="53"/>
        <v>1.0642867947572492</v>
      </c>
    </row>
    <row r="645" spans="1:13" x14ac:dyDescent="0.25">
      <c r="A645" t="s">
        <v>30</v>
      </c>
      <c r="B645">
        <v>64.3</v>
      </c>
      <c r="C645" t="s">
        <v>31</v>
      </c>
      <c r="D645">
        <v>42.959196035001597</v>
      </c>
      <c r="E645">
        <v>33.808835669350501</v>
      </c>
      <c r="F645">
        <v>52.6174185791686</v>
      </c>
      <c r="G645">
        <v>20.747123107071602</v>
      </c>
      <c r="H645">
        <v>68.421354339864806</v>
      </c>
      <c r="I645">
        <f t="shared" si="50"/>
        <v>0.66810569261277764</v>
      </c>
      <c r="J645">
        <f t="shared" si="51"/>
        <v>0.52579837743935465</v>
      </c>
      <c r="K645">
        <f t="shared" si="52"/>
        <v>0.81831133093574804</v>
      </c>
      <c r="L645">
        <f t="shared" ref="L645:L708" si="54">G645/B645</f>
        <v>0.32266132359364857</v>
      </c>
      <c r="M645">
        <f t="shared" si="53"/>
        <v>1.0640957129061401</v>
      </c>
    </row>
    <row r="646" spans="1:13" x14ac:dyDescent="0.25">
      <c r="A646" t="s">
        <v>30</v>
      </c>
      <c r="B646">
        <v>64.400000000000006</v>
      </c>
      <c r="C646" t="s">
        <v>31</v>
      </c>
      <c r="D646">
        <v>43.066044068879599</v>
      </c>
      <c r="E646">
        <v>33.906453308703</v>
      </c>
      <c r="F646">
        <v>52.726083695375898</v>
      </c>
      <c r="G646">
        <v>20.818889067905701</v>
      </c>
      <c r="H646">
        <v>68.515462657866394</v>
      </c>
      <c r="I646">
        <f t="shared" ref="I646:I709" si="55">D646/B646</f>
        <v>0.66872739237390677</v>
      </c>
      <c r="J646">
        <f t="shared" ref="J646:J709" si="56">E646/B646</f>
        <v>0.52649772218482915</v>
      </c>
      <c r="K646">
        <f t="shared" ref="K646:K709" si="57">F646/B646</f>
        <v>0.81872800769217224</v>
      </c>
      <c r="L646">
        <f t="shared" si="54"/>
        <v>0.3232746749674798</v>
      </c>
      <c r="M646">
        <f t="shared" ref="M646:M709" si="58">H646/B646</f>
        <v>1.0639046996563104</v>
      </c>
    </row>
    <row r="647" spans="1:13" x14ac:dyDescent="0.25">
      <c r="A647" t="s">
        <v>30</v>
      </c>
      <c r="B647">
        <v>64.5</v>
      </c>
      <c r="C647" t="s">
        <v>31</v>
      </c>
      <c r="D647">
        <v>43.173091140930303</v>
      </c>
      <c r="E647">
        <v>34.004330969037802</v>
      </c>
      <c r="F647">
        <v>52.8348595305564</v>
      </c>
      <c r="G647">
        <v>20.890928390191998</v>
      </c>
      <c r="H647">
        <v>68.609537195618501</v>
      </c>
      <c r="I647">
        <f t="shared" si="55"/>
        <v>0.66935025024698147</v>
      </c>
      <c r="J647">
        <f t="shared" si="56"/>
        <v>0.52719892975252403</v>
      </c>
      <c r="K647">
        <f t="shared" si="57"/>
        <v>0.81914510900087445</v>
      </c>
      <c r="L647">
        <f t="shared" si="54"/>
        <v>0.32389036263863563</v>
      </c>
      <c r="M647">
        <f t="shared" si="58"/>
        <v>1.0637137549708295</v>
      </c>
    </row>
    <row r="648" spans="1:13" x14ac:dyDescent="0.25">
      <c r="A648" t="s">
        <v>30</v>
      </c>
      <c r="B648">
        <v>64.599999999999994</v>
      </c>
      <c r="C648" t="s">
        <v>31</v>
      </c>
      <c r="D648">
        <v>43.280337807829298</v>
      </c>
      <c r="E648">
        <v>34.1024696906548</v>
      </c>
      <c r="F648">
        <v>52.943746254013803</v>
      </c>
      <c r="G648">
        <v>20.963242638789499</v>
      </c>
      <c r="H648">
        <v>68.703577971305705</v>
      </c>
      <c r="I648">
        <f t="shared" si="55"/>
        <v>0.66997426947104177</v>
      </c>
      <c r="J648">
        <f t="shared" si="56"/>
        <v>0.52790200759527561</v>
      </c>
      <c r="K648">
        <f t="shared" si="57"/>
        <v>0.81956263551104969</v>
      </c>
      <c r="L648">
        <f t="shared" si="54"/>
        <v>0.32450839998126163</v>
      </c>
      <c r="M648">
        <f t="shared" si="58"/>
        <v>1.063522878812782</v>
      </c>
    </row>
    <row r="649" spans="1:13" x14ac:dyDescent="0.25">
      <c r="A649" t="s">
        <v>30</v>
      </c>
      <c r="B649">
        <v>64.7</v>
      </c>
      <c r="C649" t="s">
        <v>31</v>
      </c>
      <c r="D649">
        <v>43.387784628330003</v>
      </c>
      <c r="E649">
        <v>34.200870519410699</v>
      </c>
      <c r="F649">
        <v>53.052744035397303</v>
      </c>
      <c r="G649">
        <v>21.0358333905241</v>
      </c>
      <c r="H649">
        <v>68.797585003100096</v>
      </c>
      <c r="I649">
        <f t="shared" si="55"/>
        <v>0.67059945329721793</v>
      </c>
      <c r="J649">
        <f t="shared" si="56"/>
        <v>0.52860696320572953</v>
      </c>
      <c r="K649">
        <f t="shared" si="57"/>
        <v>0.81998058787321948</v>
      </c>
      <c r="L649">
        <f t="shared" si="54"/>
        <v>0.32512880047177894</v>
      </c>
      <c r="M649">
        <f t="shared" si="58"/>
        <v>1.0633320711452874</v>
      </c>
    </row>
    <row r="650" spans="1:13" x14ac:dyDescent="0.25">
      <c r="A650" t="s">
        <v>30</v>
      </c>
      <c r="B650">
        <v>64.8</v>
      </c>
      <c r="C650" t="s">
        <v>31</v>
      </c>
      <c r="D650">
        <v>43.495432163273499</v>
      </c>
      <c r="E650">
        <v>34.299534506756103</v>
      </c>
      <c r="F650">
        <v>53.161853044702099</v>
      </c>
      <c r="G650">
        <v>21.108702234303099</v>
      </c>
      <c r="H650">
        <v>68.891558309160402</v>
      </c>
      <c r="I650">
        <f t="shared" si="55"/>
        <v>0.67122580498878859</v>
      </c>
      <c r="J650">
        <f t="shared" si="56"/>
        <v>0.52931380411660656</v>
      </c>
      <c r="K650">
        <f t="shared" si="57"/>
        <v>0.82039896673922996</v>
      </c>
      <c r="L650">
        <f t="shared" si="54"/>
        <v>0.32575157768986263</v>
      </c>
      <c r="M650">
        <f t="shared" si="58"/>
        <v>1.0631413319314877</v>
      </c>
    </row>
    <row r="651" spans="1:13" x14ac:dyDescent="0.25">
      <c r="A651" t="s">
        <v>30</v>
      </c>
      <c r="B651">
        <v>64.900000000000006</v>
      </c>
      <c r="C651" t="s">
        <v>31</v>
      </c>
      <c r="D651">
        <v>43.603280975597997</v>
      </c>
      <c r="E651">
        <v>34.398462709773199</v>
      </c>
      <c r="F651">
        <v>53.271073452270699</v>
      </c>
      <c r="G651">
        <v>21.181850771231499</v>
      </c>
      <c r="H651">
        <v>68.985497907632407</v>
      </c>
      <c r="I651">
        <f t="shared" si="55"/>
        <v>0.67185332782123253</v>
      </c>
      <c r="J651">
        <f t="shared" si="56"/>
        <v>0.53002253790097376</v>
      </c>
      <c r="K651">
        <f t="shared" si="57"/>
        <v>0.82081777276226031</v>
      </c>
      <c r="L651">
        <f t="shared" si="54"/>
        <v>0.32637674531943756</v>
      </c>
      <c r="M651">
        <f t="shared" si="58"/>
        <v>1.0629506611345516</v>
      </c>
    </row>
    <row r="652" spans="1:13" x14ac:dyDescent="0.25">
      <c r="A652" t="s">
        <v>30</v>
      </c>
      <c r="B652">
        <v>65</v>
      </c>
      <c r="C652" t="s">
        <v>31</v>
      </c>
      <c r="D652">
        <v>43.711331630348802</v>
      </c>
      <c r="E652">
        <v>34.497656191213203</v>
      </c>
      <c r="F652">
        <v>53.380405428793601</v>
      </c>
      <c r="G652">
        <v>21.2552806147288</v>
      </c>
      <c r="H652">
        <v>69.079403816648906</v>
      </c>
      <c r="I652">
        <f t="shared" si="55"/>
        <v>0.67248202508228927</v>
      </c>
      <c r="J652">
        <f t="shared" si="56"/>
        <v>0.53073317217251081</v>
      </c>
      <c r="K652">
        <f t="shared" si="57"/>
        <v>0.82123700659682464</v>
      </c>
      <c r="L652">
        <f t="shared" si="54"/>
        <v>0.32700431714967387</v>
      </c>
      <c r="M652">
        <f t="shared" si="58"/>
        <v>1.0627600587176755</v>
      </c>
    </row>
    <row r="653" spans="1:13" x14ac:dyDescent="0.25">
      <c r="A653" t="s">
        <v>30</v>
      </c>
      <c r="B653">
        <v>65.099999999999994</v>
      </c>
      <c r="C653" t="s">
        <v>31</v>
      </c>
      <c r="D653">
        <v>43.819584694688302</v>
      </c>
      <c r="E653">
        <v>34.597116019534603</v>
      </c>
      <c r="F653">
        <v>53.489849145310203</v>
      </c>
      <c r="G653">
        <v>21.328993390647899</v>
      </c>
      <c r="H653">
        <v>69.173276054329605</v>
      </c>
      <c r="I653">
        <f t="shared" si="55"/>
        <v>0.67311190007201704</v>
      </c>
      <c r="J653">
        <f t="shared" si="56"/>
        <v>0.53144571458578505</v>
      </c>
      <c r="K653">
        <f t="shared" si="57"/>
        <v>0.82165666889877431</v>
      </c>
      <c r="L653">
        <f t="shared" si="54"/>
        <v>0.32763430707600461</v>
      </c>
      <c r="M653">
        <f t="shared" si="58"/>
        <v>1.0625695246440801</v>
      </c>
    </row>
    <row r="654" spans="1:13" x14ac:dyDescent="0.25">
      <c r="A654" t="s">
        <v>30</v>
      </c>
      <c r="B654">
        <v>65.2</v>
      </c>
      <c r="C654" t="s">
        <v>31</v>
      </c>
      <c r="D654">
        <v>43.928040737905697</v>
      </c>
      <c r="E654">
        <v>34.696843268941599</v>
      </c>
      <c r="F654">
        <v>53.5994047732095</v>
      </c>
      <c r="G654">
        <v>21.402990737395001</v>
      </c>
      <c r="H654">
        <v>69.267114638781393</v>
      </c>
      <c r="I654">
        <f t="shared" si="55"/>
        <v>0.67374295610284807</v>
      </c>
      <c r="J654">
        <f t="shared" si="56"/>
        <v>0.53216017283652761</v>
      </c>
      <c r="K654">
        <f t="shared" si="57"/>
        <v>0.82207676032529908</v>
      </c>
      <c r="L654">
        <f t="shared" si="54"/>
        <v>0.32826672910115029</v>
      </c>
      <c r="M654">
        <f t="shared" si="58"/>
        <v>1.0623790588770152</v>
      </c>
    </row>
    <row r="655" spans="1:13" x14ac:dyDescent="0.25">
      <c r="A655" t="s">
        <v>30</v>
      </c>
      <c r="B655">
        <v>65.3</v>
      </c>
      <c r="C655" t="s">
        <v>31</v>
      </c>
      <c r="D655">
        <v>44.036700331427198</v>
      </c>
      <c r="E655">
        <v>34.796839019422698</v>
      </c>
      <c r="F655">
        <v>53.709072484231399</v>
      </c>
      <c r="G655">
        <v>21.4772743060511</v>
      </c>
      <c r="H655">
        <v>69.3609195880979</v>
      </c>
      <c r="I655">
        <f t="shared" si="55"/>
        <v>0.67437519649965083</v>
      </c>
      <c r="J655">
        <f t="shared" si="56"/>
        <v>0.53287655466190964</v>
      </c>
      <c r="K655">
        <f t="shared" si="57"/>
        <v>0.82249728153493729</v>
      </c>
      <c r="L655">
        <f t="shared" si="54"/>
        <v>0.32890159733615776</v>
      </c>
      <c r="M655">
        <f t="shared" si="58"/>
        <v>1.0621886613797535</v>
      </c>
    </row>
    <row r="656" spans="1:13" x14ac:dyDescent="0.25">
      <c r="A656" t="s">
        <v>30</v>
      </c>
      <c r="B656">
        <v>65.400000000000006</v>
      </c>
      <c r="C656" t="s">
        <v>31</v>
      </c>
      <c r="D656">
        <v>44.145564048825896</v>
      </c>
      <c r="E656">
        <v>34.897104356789299</v>
      </c>
      <c r="F656">
        <v>53.818852450467404</v>
      </c>
      <c r="G656">
        <v>21.551845760494601</v>
      </c>
      <c r="H656">
        <v>69.454690920360207</v>
      </c>
      <c r="I656">
        <f t="shared" si="55"/>
        <v>0.67500862459978428</v>
      </c>
      <c r="J656">
        <f t="shared" si="56"/>
        <v>0.53359486784081489</v>
      </c>
      <c r="K656">
        <f t="shared" si="57"/>
        <v>0.82291823318757495</v>
      </c>
      <c r="L656">
        <f t="shared" si="54"/>
        <v>0.32953892600144646</v>
      </c>
      <c r="M656">
        <f t="shared" si="58"/>
        <v>1.0619983321155995</v>
      </c>
    </row>
    <row r="657" spans="1:13" x14ac:dyDescent="0.25">
      <c r="A657" t="s">
        <v>30</v>
      </c>
      <c r="B657">
        <v>65.5</v>
      </c>
      <c r="C657" t="s">
        <v>31</v>
      </c>
      <c r="D657">
        <v>44.254632465831897</v>
      </c>
      <c r="E657">
        <v>34.9976403727159</v>
      </c>
      <c r="F657">
        <v>53.928744844361397</v>
      </c>
      <c r="G657">
        <v>21.626706777525701</v>
      </c>
      <c r="H657">
        <v>69.548428653635895</v>
      </c>
      <c r="I657">
        <f t="shared" si="55"/>
        <v>0.67564324375315876</v>
      </c>
      <c r="J657">
        <f t="shared" si="56"/>
        <v>0.53431512019413585</v>
      </c>
      <c r="K657">
        <f t="shared" si="57"/>
        <v>0.82333961594444882</v>
      </c>
      <c r="L657">
        <f t="shared" si="54"/>
        <v>0.3301787294278733</v>
      </c>
      <c r="M657">
        <f t="shared" si="58"/>
        <v>1.0618080710478763</v>
      </c>
    </row>
    <row r="658" spans="1:13" x14ac:dyDescent="0.25">
      <c r="A658" t="s">
        <v>30</v>
      </c>
      <c r="B658">
        <v>65.599999999999994</v>
      </c>
      <c r="C658" t="s">
        <v>31</v>
      </c>
      <c r="D658">
        <v>44.363906160342303</v>
      </c>
      <c r="E658">
        <v>35.098448164778702</v>
      </c>
      <c r="F658">
        <v>54.038749838710601</v>
      </c>
      <c r="G658">
        <v>21.701859046992102</v>
      </c>
      <c r="H658">
        <v>69.642132805980197</v>
      </c>
      <c r="I658">
        <f t="shared" si="55"/>
        <v>0.67627905732229121</v>
      </c>
      <c r="J658">
        <f t="shared" si="56"/>
        <v>0.53503731958504119</v>
      </c>
      <c r="K658">
        <f t="shared" si="57"/>
        <v>0.82376143046814942</v>
      </c>
      <c r="L658">
        <f t="shared" si="54"/>
        <v>0.33082102205780645</v>
      </c>
      <c r="M658">
        <f t="shared" si="58"/>
        <v>1.0616178781399421</v>
      </c>
    </row>
    <row r="659" spans="1:13" x14ac:dyDescent="0.25">
      <c r="A659" t="s">
        <v>30</v>
      </c>
      <c r="B659">
        <v>65.7</v>
      </c>
      <c r="C659" t="s">
        <v>31</v>
      </c>
      <c r="D659">
        <v>44.473385712431799</v>
      </c>
      <c r="E659">
        <v>35.199528836496398</v>
      </c>
      <c r="F659">
        <v>54.148867606666599</v>
      </c>
      <c r="G659">
        <v>21.777304271915899</v>
      </c>
      <c r="H659">
        <v>69.7358033954348</v>
      </c>
      <c r="I659">
        <f t="shared" si="55"/>
        <v>0.67691606868237131</v>
      </c>
      <c r="J659">
        <f t="shared" si="56"/>
        <v>0.53576147391927542</v>
      </c>
      <c r="K659">
        <f t="shared" si="57"/>
        <v>0.82418367742262699</v>
      </c>
      <c r="L659">
        <f t="shared" si="54"/>
        <v>0.33146581844620848</v>
      </c>
      <c r="M659">
        <f t="shared" si="58"/>
        <v>1.0614277533551719</v>
      </c>
    </row>
    <row r="660" spans="1:13" x14ac:dyDescent="0.25">
      <c r="A660" t="s">
        <v>30</v>
      </c>
      <c r="B660">
        <v>65.8</v>
      </c>
      <c r="C660" t="s">
        <v>31</v>
      </c>
      <c r="D660">
        <v>44.583071704362602</v>
      </c>
      <c r="E660">
        <v>35.300883497369902</v>
      </c>
      <c r="F660">
        <v>54.259098321736197</v>
      </c>
      <c r="G660">
        <v>21.853044168622699</v>
      </c>
      <c r="H660">
        <v>69.829440440029003</v>
      </c>
      <c r="I660">
        <f t="shared" si="55"/>
        <v>0.67755428122131622</v>
      </c>
      <c r="J660">
        <f t="shared" si="56"/>
        <v>0.53648759114543931</v>
      </c>
      <c r="K660">
        <f t="shared" si="57"/>
        <v>0.82460635747319455</v>
      </c>
      <c r="L660">
        <f t="shared" si="54"/>
        <v>0.33211313326174313</v>
      </c>
      <c r="M660">
        <f t="shared" si="58"/>
        <v>1.0612376966569759</v>
      </c>
    </row>
    <row r="661" spans="1:13" x14ac:dyDescent="0.25">
      <c r="A661" t="s">
        <v>30</v>
      </c>
      <c r="B661">
        <v>65.900000000000006</v>
      </c>
      <c r="C661" t="s">
        <v>31</v>
      </c>
      <c r="D661">
        <v>44.692964720594901</v>
      </c>
      <c r="E661">
        <v>35.402513262923001</v>
      </c>
      <c r="F661">
        <v>54.369442157782402</v>
      </c>
      <c r="G661">
        <v>21.929080466871302</v>
      </c>
      <c r="H661">
        <v>69.923043957778802</v>
      </c>
      <c r="I661">
        <f t="shared" si="55"/>
        <v>0.67819369833983156</v>
      </c>
      <c r="J661">
        <f t="shared" si="56"/>
        <v>0.53721567925528069</v>
      </c>
      <c r="K661">
        <f t="shared" si="57"/>
        <v>0.82502947128653104</v>
      </c>
      <c r="L661">
        <f t="shared" si="54"/>
        <v>0.33276298128788012</v>
      </c>
      <c r="M661">
        <f t="shared" si="58"/>
        <v>1.061047708008783</v>
      </c>
    </row>
    <row r="662" spans="1:13" x14ac:dyDescent="0.25">
      <c r="A662" t="s">
        <v>30</v>
      </c>
      <c r="B662">
        <v>66</v>
      </c>
      <c r="C662" t="s">
        <v>31</v>
      </c>
      <c r="D662">
        <v>44.803065347797201</v>
      </c>
      <c r="E662">
        <v>35.504419254743702</v>
      </c>
      <c r="F662">
        <v>54.479899289024999</v>
      </c>
      <c r="G662">
        <v>22.0054149099856</v>
      </c>
      <c r="H662">
        <v>70.016613966687601</v>
      </c>
      <c r="I662">
        <f t="shared" si="55"/>
        <v>0.67883432345147277</v>
      </c>
      <c r="J662">
        <f t="shared" si="56"/>
        <v>0.5379457462839955</v>
      </c>
      <c r="K662">
        <f t="shared" si="57"/>
        <v>0.82545301953068184</v>
      </c>
      <c r="L662">
        <f t="shared" si="54"/>
        <v>0.33341537742402422</v>
      </c>
      <c r="M662">
        <f t="shared" si="58"/>
        <v>1.0608577873740546</v>
      </c>
    </row>
    <row r="663" spans="1:13" x14ac:dyDescent="0.25">
      <c r="A663" t="s">
        <v>30</v>
      </c>
      <c r="B663">
        <v>66.099999999999994</v>
      </c>
      <c r="C663" t="s">
        <v>31</v>
      </c>
      <c r="D663">
        <v>44.913374174856898</v>
      </c>
      <c r="E663">
        <v>35.606602600524901</v>
      </c>
      <c r="F663">
        <v>54.590469890041902</v>
      </c>
      <c r="G663">
        <v>22.082049254987901</v>
      </c>
      <c r="H663">
        <v>70.110150484745702</v>
      </c>
      <c r="I663">
        <f t="shared" si="55"/>
        <v>0.6794761599827065</v>
      </c>
      <c r="J663">
        <f t="shared" si="56"/>
        <v>0.53867780031051293</v>
      </c>
      <c r="K663">
        <f t="shared" si="57"/>
        <v>0.82587700287506671</v>
      </c>
      <c r="L663">
        <f t="shared" si="54"/>
        <v>0.33407033668665509</v>
      </c>
      <c r="M663">
        <f t="shared" si="58"/>
        <v>1.060667934716274</v>
      </c>
    </row>
    <row r="664" spans="1:13" x14ac:dyDescent="0.25">
      <c r="A664" t="s">
        <v>30</v>
      </c>
      <c r="B664">
        <v>66.2</v>
      </c>
      <c r="C664" t="s">
        <v>31</v>
      </c>
      <c r="D664">
        <v>45.023891792890502</v>
      </c>
      <c r="E664">
        <v>35.709064434106402</v>
      </c>
      <c r="F664">
        <v>54.701154135769897</v>
      </c>
      <c r="G664">
        <v>22.1589852727333</v>
      </c>
      <c r="H664">
        <v>70.203653529930605</v>
      </c>
      <c r="I664">
        <f t="shared" si="55"/>
        <v>0.68011921137296827</v>
      </c>
      <c r="J664">
        <f t="shared" si="56"/>
        <v>0.53941184945780063</v>
      </c>
      <c r="K664">
        <f t="shared" si="57"/>
        <v>0.82630142199048184</v>
      </c>
      <c r="L664">
        <f t="shared" si="54"/>
        <v>0.33472787421047279</v>
      </c>
      <c r="M664">
        <f t="shared" si="58"/>
        <v>1.0604781499989517</v>
      </c>
    </row>
    <row r="665" spans="1:13" x14ac:dyDescent="0.25">
      <c r="A665" t="s">
        <v>30</v>
      </c>
      <c r="B665">
        <v>66.3</v>
      </c>
      <c r="C665" t="s">
        <v>31</v>
      </c>
      <c r="D665">
        <v>45.134618795254497</v>
      </c>
      <c r="E665">
        <v>35.811805895516599</v>
      </c>
      <c r="F665">
        <v>54.811952201505399</v>
      </c>
      <c r="G665">
        <v>22.236224748046901</v>
      </c>
      <c r="H665">
        <v>70.297123120207004</v>
      </c>
      <c r="I665">
        <f t="shared" si="55"/>
        <v>0.6807634810747285</v>
      </c>
      <c r="J665">
        <f t="shared" si="56"/>
        <v>0.54014790189316142</v>
      </c>
      <c r="K665">
        <f t="shared" si="57"/>
        <v>0.82672627754910111</v>
      </c>
      <c r="L665">
        <f t="shared" si="54"/>
        <v>0.33538800524957618</v>
      </c>
      <c r="M665">
        <f t="shared" si="58"/>
        <v>1.0602884331856262</v>
      </c>
    </row>
    <row r="666" spans="1:13" x14ac:dyDescent="0.25">
      <c r="A666" t="s">
        <v>30</v>
      </c>
      <c r="B666">
        <v>66.400000000000006</v>
      </c>
      <c r="C666" t="s">
        <v>31</v>
      </c>
      <c r="D666">
        <v>45.245555777555602</v>
      </c>
      <c r="E666">
        <v>35.914828131015099</v>
      </c>
      <c r="F666">
        <v>54.922864262905698</v>
      </c>
      <c r="G666">
        <v>22.313769479860898</v>
      </c>
      <c r="H666">
        <v>70.390559273526506</v>
      </c>
      <c r="I666">
        <f t="shared" si="55"/>
        <v>0.68140897255354815</v>
      </c>
      <c r="J666">
        <f t="shared" si="56"/>
        <v>0.54088596582854065</v>
      </c>
      <c r="K666">
        <f t="shared" si="57"/>
        <v>0.82715157022448338</v>
      </c>
      <c r="L666">
        <f t="shared" si="54"/>
        <v>0.33605074517862799</v>
      </c>
      <c r="M666">
        <f t="shared" si="58"/>
        <v>1.0600987842398568</v>
      </c>
    </row>
    <row r="667" spans="1:13" x14ac:dyDescent="0.25">
      <c r="A667" t="s">
        <v>30</v>
      </c>
      <c r="B667">
        <v>66.5</v>
      </c>
      <c r="C667" t="s">
        <v>31</v>
      </c>
      <c r="D667">
        <v>45.356703337661997</v>
      </c>
      <c r="E667">
        <v>36.018132293134897</v>
      </c>
      <c r="F667">
        <v>55.033890495989702</v>
      </c>
      <c r="G667">
        <v>22.391621281354901</v>
      </c>
      <c r="H667">
        <v>70.483962007828296</v>
      </c>
      <c r="I667">
        <f t="shared" si="55"/>
        <v>0.6820556892881503</v>
      </c>
      <c r="J667">
        <f t="shared" si="56"/>
        <v>0.54162604952082549</v>
      </c>
      <c r="K667">
        <f t="shared" si="57"/>
        <v>0.82757730069157442</v>
      </c>
      <c r="L667">
        <f t="shared" si="54"/>
        <v>0.33671610949405867</v>
      </c>
      <c r="M667">
        <f t="shared" si="58"/>
        <v>1.0599092031252375</v>
      </c>
    </row>
    <row r="668" spans="1:13" x14ac:dyDescent="0.25">
      <c r="A668" t="s">
        <v>30</v>
      </c>
      <c r="B668">
        <v>66.599999999999994</v>
      </c>
      <c r="C668" t="s">
        <v>31</v>
      </c>
      <c r="D668">
        <v>45.468062075713398</v>
      </c>
      <c r="E668">
        <v>36.121719540725799</v>
      </c>
      <c r="F668">
        <v>55.145031077138697</v>
      </c>
      <c r="G668">
        <v>22.4697819800971</v>
      </c>
      <c r="H668">
        <v>70.577331341038303</v>
      </c>
      <c r="I668">
        <f t="shared" si="55"/>
        <v>0.68270363477047147</v>
      </c>
      <c r="J668">
        <f t="shared" si="56"/>
        <v>0.54236816127215914</v>
      </c>
      <c r="K668">
        <f t="shared" si="57"/>
        <v>0.82800346962670723</v>
      </c>
      <c r="L668">
        <f t="shared" si="54"/>
        <v>0.33738411381527178</v>
      </c>
      <c r="M668">
        <f t="shared" si="58"/>
        <v>1.05971968980538</v>
      </c>
    </row>
    <row r="669" spans="1:13" x14ac:dyDescent="0.25">
      <c r="A669" t="s">
        <v>30</v>
      </c>
      <c r="B669">
        <v>66.7</v>
      </c>
      <c r="C669" t="s">
        <v>31</v>
      </c>
      <c r="D669">
        <v>45.579632594132399</v>
      </c>
      <c r="E669">
        <v>36.225591038997301</v>
      </c>
      <c r="F669">
        <v>55.256286183097799</v>
      </c>
      <c r="G669">
        <v>22.548253418187102</v>
      </c>
      <c r="H669">
        <v>70.670667291069805</v>
      </c>
      <c r="I669">
        <f t="shared" si="55"/>
        <v>0.6833528125057331</v>
      </c>
      <c r="J669">
        <f t="shared" si="56"/>
        <v>0.54311230943024436</v>
      </c>
      <c r="K669">
        <f t="shared" si="57"/>
        <v>0.82843007770761312</v>
      </c>
      <c r="L669">
        <f t="shared" si="54"/>
        <v>0.33805477388586358</v>
      </c>
      <c r="M669">
        <f t="shared" si="58"/>
        <v>1.0595302442439252</v>
      </c>
    </row>
    <row r="670" spans="1:13" x14ac:dyDescent="0.25">
      <c r="A670" t="s">
        <v>30</v>
      </c>
      <c r="B670">
        <v>66.8</v>
      </c>
      <c r="C670" t="s">
        <v>31</v>
      </c>
      <c r="D670">
        <v>45.691415497635099</v>
      </c>
      <c r="E670">
        <v>36.329747959562603</v>
      </c>
      <c r="F670">
        <v>55.367655990976402</v>
      </c>
      <c r="G670">
        <v>22.6270374524006</v>
      </c>
      <c r="H670">
        <v>70.763969875823406</v>
      </c>
      <c r="I670">
        <f t="shared" si="55"/>
        <v>0.68400322601250152</v>
      </c>
      <c r="J670">
        <f t="shared" si="56"/>
        <v>0.54385850238866174</v>
      </c>
      <c r="K670">
        <f t="shared" si="57"/>
        <v>0.82885712561341918</v>
      </c>
      <c r="L670">
        <f t="shared" si="54"/>
        <v>0.33872810557485927</v>
      </c>
      <c r="M670">
        <f t="shared" si="58"/>
        <v>1.0593408664045421</v>
      </c>
    </row>
    <row r="671" spans="1:13" x14ac:dyDescent="0.25">
      <c r="A671" t="s">
        <v>30</v>
      </c>
      <c r="B671">
        <v>66.900000000000006</v>
      </c>
      <c r="C671" t="s">
        <v>31</v>
      </c>
      <c r="D671">
        <v>45.803411393242001</v>
      </c>
      <c r="E671">
        <v>36.434191480482703</v>
      </c>
      <c r="F671">
        <v>55.479140678249102</v>
      </c>
      <c r="G671">
        <v>22.7061359543364</v>
      </c>
      <c r="H671">
        <v>70.857239113186694</v>
      </c>
      <c r="I671">
        <f t="shared" si="55"/>
        <v>0.68465487882275033</v>
      </c>
      <c r="J671">
        <f t="shared" si="56"/>
        <v>0.54460674858718539</v>
      </c>
      <c r="K671">
        <f t="shared" si="57"/>
        <v>0.82928461402465015</v>
      </c>
      <c r="L671">
        <f t="shared" si="54"/>
        <v>0.33940412487797306</v>
      </c>
      <c r="M671">
        <f t="shared" si="58"/>
        <v>1.0591515562509222</v>
      </c>
    </row>
    <row r="672" spans="1:13" x14ac:dyDescent="0.25">
      <c r="A672" t="s">
        <v>30</v>
      </c>
      <c r="B672">
        <v>67</v>
      </c>
      <c r="C672" t="s">
        <v>31</v>
      </c>
      <c r="D672">
        <v>45.915620890289198</v>
      </c>
      <c r="E672">
        <v>36.538922786310501</v>
      </c>
      <c r="F672">
        <v>55.590740422757101</v>
      </c>
      <c r="G672">
        <v>22.785550810563901</v>
      </c>
      <c r="H672">
        <v>70.950475021034705</v>
      </c>
      <c r="I672">
        <f t="shared" si="55"/>
        <v>0.68530777448192837</v>
      </c>
      <c r="J672">
        <f t="shared" si="56"/>
        <v>0.54535705651209698</v>
      </c>
      <c r="K672">
        <f t="shared" si="57"/>
        <v>0.82971254362324032</v>
      </c>
      <c r="L672">
        <f t="shared" si="54"/>
        <v>0.34008284791886417</v>
      </c>
      <c r="M672">
        <f t="shared" si="58"/>
        <v>1.0589623137467867</v>
      </c>
    </row>
    <row r="673" spans="1:13" x14ac:dyDescent="0.25">
      <c r="A673" t="s">
        <v>30</v>
      </c>
      <c r="B673">
        <v>67.099999999999994</v>
      </c>
      <c r="C673" t="s">
        <v>31</v>
      </c>
      <c r="D673">
        <v>46.028044600439003</v>
      </c>
      <c r="E673">
        <v>36.643943068135997</v>
      </c>
      <c r="F673">
        <v>55.702455402708701</v>
      </c>
      <c r="G673">
        <v>22.8652839227735</v>
      </c>
      <c r="H673">
        <v>71.043677617229406</v>
      </c>
      <c r="I673">
        <f t="shared" si="55"/>
        <v>0.6859619165490165</v>
      </c>
      <c r="J673">
        <f t="shared" si="56"/>
        <v>0.54610943469651263</v>
      </c>
      <c r="K673">
        <f t="shared" si="57"/>
        <v>0.83014091509252919</v>
      </c>
      <c r="L673">
        <f t="shared" si="54"/>
        <v>0.34076429095042476</v>
      </c>
      <c r="M673">
        <f t="shared" si="58"/>
        <v>1.0587731388558779</v>
      </c>
    </row>
    <row r="674" spans="1:13" x14ac:dyDescent="0.25">
      <c r="A674" t="s">
        <v>30</v>
      </c>
      <c r="B674">
        <v>67.2</v>
      </c>
      <c r="C674" t="s">
        <v>31</v>
      </c>
      <c r="D674">
        <v>46.140683137691802</v>
      </c>
      <c r="E674">
        <v>36.749253523630898</v>
      </c>
      <c r="F674">
        <v>55.814285796680501</v>
      </c>
      <c r="G674">
        <v>22.945337207928301</v>
      </c>
      <c r="H674">
        <v>71.136846919620197</v>
      </c>
      <c r="I674">
        <f t="shared" si="55"/>
        <v>0.68661730859660419</v>
      </c>
      <c r="J674">
        <f t="shared" si="56"/>
        <v>0.54686389172069783</v>
      </c>
      <c r="K674">
        <f t="shared" si="57"/>
        <v>0.83056972911726934</v>
      </c>
      <c r="L674">
        <f t="shared" si="54"/>
        <v>0.34144847035607589</v>
      </c>
      <c r="M674">
        <f t="shared" si="58"/>
        <v>1.0585840315419672</v>
      </c>
    </row>
    <row r="675" spans="1:13" x14ac:dyDescent="0.25">
      <c r="A675" t="s">
        <v>30</v>
      </c>
      <c r="B675">
        <v>67.3</v>
      </c>
      <c r="C675" t="s">
        <v>31</v>
      </c>
      <c r="D675">
        <v>46.253537118396203</v>
      </c>
      <c r="E675">
        <v>36.854855357094799</v>
      </c>
      <c r="F675">
        <v>55.926231783618299</v>
      </c>
      <c r="G675">
        <v>23.025712598417599</v>
      </c>
      <c r="H675">
        <v>71.229982946043805</v>
      </c>
      <c r="I675">
        <f t="shared" si="55"/>
        <v>0.68727395421093918</v>
      </c>
      <c r="J675">
        <f t="shared" si="56"/>
        <v>0.54762043621240419</v>
      </c>
      <c r="K675">
        <f t="shared" si="57"/>
        <v>0.83099898638363001</v>
      </c>
      <c r="L675">
        <f t="shared" si="54"/>
        <v>0.34213540265107872</v>
      </c>
      <c r="M675">
        <f t="shared" si="58"/>
        <v>1.0583949917688531</v>
      </c>
    </row>
    <row r="676" spans="1:13" x14ac:dyDescent="0.25">
      <c r="A676" t="s">
        <v>30</v>
      </c>
      <c r="B676">
        <v>67.400000000000006</v>
      </c>
      <c r="C676" t="s">
        <v>31</v>
      </c>
      <c r="D676">
        <v>46.3666071612613</v>
      </c>
      <c r="E676">
        <v>36.960749779500503</v>
      </c>
      <c r="F676">
        <v>56.038293542837899</v>
      </c>
      <c r="G676">
        <v>23.106412042212799</v>
      </c>
      <c r="H676">
        <v>71.323085714323994</v>
      </c>
      <c r="I676">
        <f t="shared" si="55"/>
        <v>0.68793185699200732</v>
      </c>
      <c r="J676">
        <f t="shared" si="56"/>
        <v>0.54837907684718845</v>
      </c>
      <c r="K676">
        <f t="shared" si="57"/>
        <v>0.83142868757919719</v>
      </c>
      <c r="L676">
        <f t="shared" si="54"/>
        <v>0.34282510448386938</v>
      </c>
      <c r="M676">
        <f t="shared" si="58"/>
        <v>1.058206019500356</v>
      </c>
    </row>
    <row r="677" spans="1:13" x14ac:dyDescent="0.25">
      <c r="A677" t="s">
        <v>30</v>
      </c>
      <c r="B677">
        <v>67.5</v>
      </c>
      <c r="C677" t="s">
        <v>31</v>
      </c>
      <c r="D677">
        <v>46.479893887367403</v>
      </c>
      <c r="E677">
        <v>37.066938008540603</v>
      </c>
      <c r="F677">
        <v>56.1504712540263</v>
      </c>
      <c r="G677">
        <v>23.187437503024199</v>
      </c>
      <c r="H677">
        <v>71.416155242271998</v>
      </c>
      <c r="I677">
        <f t="shared" si="55"/>
        <v>0.68859102055359112</v>
      </c>
      <c r="J677">
        <f t="shared" si="56"/>
        <v>0.5491398223487497</v>
      </c>
      <c r="K677">
        <f t="shared" si="57"/>
        <v>0.83185883339298228</v>
      </c>
      <c r="L677">
        <f t="shared" si="54"/>
        <v>0.34351759263739556</v>
      </c>
      <c r="M677">
        <f t="shared" si="58"/>
        <v>1.0580171147003259</v>
      </c>
    </row>
    <row r="678" spans="1:13" x14ac:dyDescent="0.25">
      <c r="A678" t="s">
        <v>30</v>
      </c>
      <c r="B678">
        <v>67.599999999999994</v>
      </c>
      <c r="C678" t="s">
        <v>31</v>
      </c>
      <c r="D678">
        <v>46.593397920177402</v>
      </c>
      <c r="E678">
        <v>37.173421268674197</v>
      </c>
      <c r="F678">
        <v>56.2627650972425</v>
      </c>
      <c r="G678">
        <v>23.268790960460699</v>
      </c>
      <c r="H678">
        <v>71.5091915476861</v>
      </c>
      <c r="I678">
        <f t="shared" si="55"/>
        <v>0.68925144852333442</v>
      </c>
      <c r="J678">
        <f t="shared" si="56"/>
        <v>0.54990268148926336</v>
      </c>
      <c r="K678">
        <f t="shared" si="57"/>
        <v>0.83228942451542165</v>
      </c>
      <c r="L678">
        <f t="shared" si="54"/>
        <v>0.34421288403048372</v>
      </c>
      <c r="M678">
        <f t="shared" si="58"/>
        <v>1.0578282773326346</v>
      </c>
    </row>
    <row r="679" spans="1:13" x14ac:dyDescent="0.25">
      <c r="A679" t="s">
        <v>30</v>
      </c>
      <c r="B679">
        <v>67.7</v>
      </c>
      <c r="C679" t="s">
        <v>31</v>
      </c>
      <c r="D679">
        <v>46.707119885548501</v>
      </c>
      <c r="E679">
        <v>37.280200791173897</v>
      </c>
      <c r="F679">
        <v>56.375175252918503</v>
      </c>
      <c r="G679">
        <v>23.350474410190799</v>
      </c>
      <c r="H679">
        <v>71.602194648352295</v>
      </c>
      <c r="I679">
        <f t="shared" si="55"/>
        <v>0.68991314454281383</v>
      </c>
      <c r="J679">
        <f t="shared" si="56"/>
        <v>0.55066766308971782</v>
      </c>
      <c r="K679">
        <f t="shared" si="57"/>
        <v>0.83272046163838254</v>
      </c>
      <c r="L679">
        <f t="shared" si="54"/>
        <v>0.34491099571921413</v>
      </c>
      <c r="M679">
        <f t="shared" si="58"/>
        <v>1.0576395073611859</v>
      </c>
    </row>
    <row r="680" spans="1:13" x14ac:dyDescent="0.25">
      <c r="A680" t="s">
        <v>30</v>
      </c>
      <c r="B680">
        <v>67.8</v>
      </c>
      <c r="C680" t="s">
        <v>31</v>
      </c>
      <c r="D680">
        <v>46.821060411743503</v>
      </c>
      <c r="E680">
        <v>37.387277814173203</v>
      </c>
      <c r="F680">
        <v>56.487701901860198</v>
      </c>
      <c r="G680">
        <v>23.432489864106099</v>
      </c>
      <c r="H680">
        <v>71.695164562043402</v>
      </c>
      <c r="I680">
        <f t="shared" si="55"/>
        <v>0.69057611226760329</v>
      </c>
      <c r="J680">
        <f t="shared" si="56"/>
        <v>0.5514347760202537</v>
      </c>
      <c r="K680">
        <f t="shared" si="57"/>
        <v>0.83315194545516524</v>
      </c>
      <c r="L680">
        <f t="shared" si="54"/>
        <v>0.34561194489832003</v>
      </c>
      <c r="M680">
        <f t="shared" si="58"/>
        <v>1.0574508047499027</v>
      </c>
    </row>
    <row r="681" spans="1:13" x14ac:dyDescent="0.25">
      <c r="A681" t="s">
        <v>30</v>
      </c>
      <c r="B681">
        <v>67.900000000000006</v>
      </c>
      <c r="C681" t="s">
        <v>31</v>
      </c>
      <c r="D681">
        <v>46.935220129442399</v>
      </c>
      <c r="E681">
        <v>37.4946535827142</v>
      </c>
      <c r="F681">
        <v>56.600345225248503</v>
      </c>
      <c r="G681">
        <v>23.5148393504859</v>
      </c>
      <c r="H681">
        <v>71.788101306519806</v>
      </c>
      <c r="I681">
        <f t="shared" si="55"/>
        <v>0.69124035536734019</v>
      </c>
      <c r="J681">
        <f t="shared" si="56"/>
        <v>0.5522040292005036</v>
      </c>
      <c r="K681">
        <f t="shared" si="57"/>
        <v>0.83358387666050804</v>
      </c>
      <c r="L681">
        <f t="shared" si="54"/>
        <v>0.34631574890259054</v>
      </c>
      <c r="M681">
        <f t="shared" si="58"/>
        <v>1.0572621694627364</v>
      </c>
    </row>
    <row r="682" spans="1:13" x14ac:dyDescent="0.25">
      <c r="A682" t="s">
        <v>30</v>
      </c>
      <c r="B682">
        <v>68</v>
      </c>
      <c r="C682" t="s">
        <v>31</v>
      </c>
      <c r="D682">
        <v>47.049599671754102</v>
      </c>
      <c r="E682">
        <v>37.602329348796502</v>
      </c>
      <c r="F682">
        <v>56.713105404640402</v>
      </c>
      <c r="G682">
        <v>23.597524914165199</v>
      </c>
      <c r="H682">
        <v>71.881004899529302</v>
      </c>
      <c r="I682">
        <f t="shared" si="55"/>
        <v>0.69190587752579558</v>
      </c>
      <c r="J682">
        <f t="shared" si="56"/>
        <v>0.55297543159994855</v>
      </c>
      <c r="K682">
        <f t="shared" si="57"/>
        <v>0.83401625595059414</v>
      </c>
      <c r="L682">
        <f t="shared" si="54"/>
        <v>0.34702242520831172</v>
      </c>
      <c r="M682">
        <f t="shared" si="58"/>
        <v>1.0570736014636661</v>
      </c>
    </row>
    <row r="683" spans="1:13" x14ac:dyDescent="0.25">
      <c r="A683" t="s">
        <v>30</v>
      </c>
      <c r="B683">
        <v>68.099999999999994</v>
      </c>
      <c r="C683" t="s">
        <v>31</v>
      </c>
      <c r="D683">
        <v>47.164199674228001</v>
      </c>
      <c r="E683">
        <v>37.710306371424998</v>
      </c>
      <c r="F683">
        <v>56.825982621969501</v>
      </c>
      <c r="G683">
        <v>23.680548616703099</v>
      </c>
      <c r="H683">
        <v>71.973875358806893</v>
      </c>
      <c r="I683">
        <f t="shared" si="55"/>
        <v>0.69257268244093984</v>
      </c>
      <c r="J683">
        <f t="shared" si="56"/>
        <v>0.55374899223825258</v>
      </c>
      <c r="K683">
        <f t="shared" si="57"/>
        <v>0.83444908402304707</v>
      </c>
      <c r="L683">
        <f t="shared" si="54"/>
        <v>0.34773199143470046</v>
      </c>
      <c r="M683">
        <f t="shared" si="58"/>
        <v>1.0568851007166946</v>
      </c>
    </row>
    <row r="684" spans="1:13" x14ac:dyDescent="0.25">
      <c r="A684" t="s">
        <v>30</v>
      </c>
      <c r="B684">
        <v>68.2</v>
      </c>
      <c r="C684" t="s">
        <v>31</v>
      </c>
      <c r="D684">
        <v>47.279020774865899</v>
      </c>
      <c r="E684">
        <v>37.8185859166596</v>
      </c>
      <c r="F684">
        <v>56.938977059547298</v>
      </c>
      <c r="G684">
        <v>23.763912536554901</v>
      </c>
      <c r="H684">
        <v>72.066712702074895</v>
      </c>
      <c r="I684">
        <f t="shared" si="55"/>
        <v>0.69324077382501315</v>
      </c>
      <c r="J684">
        <f t="shared" si="56"/>
        <v>0.5545247201856246</v>
      </c>
      <c r="K684">
        <f t="shared" si="57"/>
        <v>0.83488236157693985</v>
      </c>
      <c r="L684">
        <f t="shared" si="54"/>
        <v>0.34844446534537976</v>
      </c>
      <c r="M684">
        <f t="shared" si="58"/>
        <v>1.0566966671858489</v>
      </c>
    </row>
    <row r="685" spans="1:13" x14ac:dyDescent="0.25">
      <c r="A685" t="s">
        <v>30</v>
      </c>
      <c r="B685">
        <v>68.3</v>
      </c>
      <c r="C685" t="s">
        <v>31</v>
      </c>
      <c r="D685">
        <v>47.394063614133799</v>
      </c>
      <c r="E685">
        <v>37.927169257664403</v>
      </c>
      <c r="F685">
        <v>57.052088900064398</v>
      </c>
      <c r="G685">
        <v>23.8476187692449</v>
      </c>
      <c r="H685">
        <v>72.159516947043002</v>
      </c>
      <c r="I685">
        <f t="shared" si="55"/>
        <v>0.69391015540459444</v>
      </c>
      <c r="J685">
        <f t="shared" si="56"/>
        <v>0.55530262456316848</v>
      </c>
      <c r="K685">
        <f t="shared" si="57"/>
        <v>0.83531608931280232</v>
      </c>
      <c r="L685">
        <f t="shared" si="54"/>
        <v>0.34915986484985212</v>
      </c>
      <c r="M685">
        <f t="shared" si="58"/>
        <v>1.056508300835183</v>
      </c>
    </row>
    <row r="686" spans="1:13" x14ac:dyDescent="0.25">
      <c r="A686" t="s">
        <v>30</v>
      </c>
      <c r="B686">
        <v>68.400000000000006</v>
      </c>
      <c r="C686" t="s">
        <v>31</v>
      </c>
      <c r="D686">
        <v>47.5093288349738</v>
      </c>
      <c r="E686">
        <v>38.0360576747577</v>
      </c>
      <c r="F686">
        <v>57.165318326590899</v>
      </c>
      <c r="G686">
        <v>23.931669427542399</v>
      </c>
      <c r="H686">
        <v>72.252288111408404</v>
      </c>
      <c r="I686">
        <f t="shared" si="55"/>
        <v>0.69458083092066958</v>
      </c>
      <c r="J686">
        <f t="shared" si="56"/>
        <v>0.55608271454324121</v>
      </c>
      <c r="K686">
        <f t="shared" si="57"/>
        <v>0.83575026793261542</v>
      </c>
      <c r="L686">
        <f t="shared" si="54"/>
        <v>0.3498782080050058</v>
      </c>
      <c r="M686">
        <f t="shared" si="58"/>
        <v>1.0563200016287777</v>
      </c>
    </row>
    <row r="687" spans="1:13" x14ac:dyDescent="0.25">
      <c r="A687" t="s">
        <v>30</v>
      </c>
      <c r="B687">
        <v>68.5</v>
      </c>
      <c r="C687" t="s">
        <v>31</v>
      </c>
      <c r="D687">
        <v>47.624817082815802</v>
      </c>
      <c r="E687">
        <v>38.145252455462298</v>
      </c>
      <c r="F687">
        <v>57.278665522578102</v>
      </c>
      <c r="G687">
        <v>24.0160666416396</v>
      </c>
      <c r="H687">
        <v>72.3450262128557</v>
      </c>
      <c r="I687">
        <f t="shared" si="55"/>
        <v>0.69525280412869783</v>
      </c>
      <c r="J687">
        <f t="shared" si="56"/>
        <v>0.55686499934981459</v>
      </c>
      <c r="K687">
        <f t="shared" si="57"/>
        <v>0.83618489813982633</v>
      </c>
      <c r="L687">
        <f t="shared" si="54"/>
        <v>0.3505995130166365</v>
      </c>
      <c r="M687">
        <f t="shared" si="58"/>
        <v>1.0561317695307402</v>
      </c>
    </row>
    <row r="688" spans="1:13" x14ac:dyDescent="0.25">
      <c r="A688" t="s">
        <v>30</v>
      </c>
      <c r="B688">
        <v>68.599999999999994</v>
      </c>
      <c r="C688" t="s">
        <v>31</v>
      </c>
      <c r="D688">
        <v>47.740529005590197</v>
      </c>
      <c r="E688">
        <v>38.254754894556299</v>
      </c>
      <c r="F688">
        <v>57.392130671858602</v>
      </c>
      <c r="G688">
        <v>24.100812559330802</v>
      </c>
      <c r="H688">
        <v>72.437731269056599</v>
      </c>
      <c r="I688">
        <f t="shared" si="55"/>
        <v>0.69592607879869095</v>
      </c>
      <c r="J688">
        <f t="shared" si="56"/>
        <v>0.5576494882588382</v>
      </c>
      <c r="K688">
        <f t="shared" si="57"/>
        <v>0.83661998063933829</v>
      </c>
      <c r="L688">
        <f t="shared" si="54"/>
        <v>0.35132379824097382</v>
      </c>
      <c r="M688">
        <f t="shared" si="58"/>
        <v>1.0559436045051984</v>
      </c>
    </row>
    <row r="689" spans="1:13" x14ac:dyDescent="0.25">
      <c r="A689" t="s">
        <v>30</v>
      </c>
      <c r="B689">
        <v>68.7</v>
      </c>
      <c r="C689" t="s">
        <v>31</v>
      </c>
      <c r="D689">
        <v>47.856465253739302</v>
      </c>
      <c r="E689">
        <v>38.364566294124003</v>
      </c>
      <c r="F689">
        <v>57.5057139586484</v>
      </c>
      <c r="G689">
        <v>24.185909346195601</v>
      </c>
      <c r="H689">
        <v>72.530403297670603</v>
      </c>
      <c r="I689">
        <f t="shared" si="55"/>
        <v>0.69660065871527366</v>
      </c>
      <c r="J689">
        <f t="shared" si="56"/>
        <v>0.55843619059860261</v>
      </c>
      <c r="K689">
        <f t="shared" si="57"/>
        <v>0.83705551613753126</v>
      </c>
      <c r="L689">
        <f t="shared" si="54"/>
        <v>0.35205108218625325</v>
      </c>
      <c r="M689">
        <f t="shared" si="58"/>
        <v>1.0557555065163116</v>
      </c>
    </row>
    <row r="690" spans="1:13" x14ac:dyDescent="0.25">
      <c r="A690" t="s">
        <v>30</v>
      </c>
      <c r="B690">
        <v>68.8</v>
      </c>
      <c r="C690" t="s">
        <v>31</v>
      </c>
      <c r="D690">
        <v>47.972626480229899</v>
      </c>
      <c r="E690">
        <v>38.474687963607899</v>
      </c>
      <c r="F690">
        <v>57.619415567546902</v>
      </c>
      <c r="G690">
        <v>24.2713591857826</v>
      </c>
      <c r="H690">
        <v>72.623042316344197</v>
      </c>
      <c r="I690">
        <f t="shared" si="55"/>
        <v>0.69727654767776015</v>
      </c>
      <c r="J690">
        <f t="shared" si="56"/>
        <v>0.5592251157501148</v>
      </c>
      <c r="K690">
        <f t="shared" si="57"/>
        <v>0.83749150534225147</v>
      </c>
      <c r="L690">
        <f t="shared" si="54"/>
        <v>0.35278138351428201</v>
      </c>
      <c r="M690">
        <f t="shared" si="58"/>
        <v>1.0555674755282587</v>
      </c>
    </row>
    <row r="691" spans="1:13" x14ac:dyDescent="0.25">
      <c r="A691" t="s">
        <v>30</v>
      </c>
      <c r="B691">
        <v>68.900000000000006</v>
      </c>
      <c r="C691" t="s">
        <v>31</v>
      </c>
      <c r="D691">
        <v>48.089013340565799</v>
      </c>
      <c r="E691">
        <v>38.585121219860703</v>
      </c>
      <c r="F691">
        <v>57.733235683538297</v>
      </c>
      <c r="G691">
        <v>24.3571642797965</v>
      </c>
      <c r="H691">
        <v>72.715648342711802</v>
      </c>
      <c r="I691">
        <f t="shared" si="55"/>
        <v>0.69795374950022926</v>
      </c>
      <c r="J691">
        <f t="shared" si="56"/>
        <v>0.56001627314747027</v>
      </c>
      <c r="K691">
        <f t="shared" si="57"/>
        <v>0.83792794896281986</v>
      </c>
      <c r="L691">
        <f t="shared" si="54"/>
        <v>0.35351472104203918</v>
      </c>
      <c r="M691">
        <f t="shared" si="58"/>
        <v>1.0553795115052511</v>
      </c>
    </row>
    <row r="692" spans="1:13" x14ac:dyDescent="0.25">
      <c r="A692" t="s">
        <v>30</v>
      </c>
      <c r="B692">
        <v>69</v>
      </c>
      <c r="C692" t="s">
        <v>31</v>
      </c>
      <c r="D692">
        <v>48.205626492799198</v>
      </c>
      <c r="E692">
        <v>38.695867387197303</v>
      </c>
      <c r="F692">
        <v>57.847174491992803</v>
      </c>
      <c r="G692">
        <v>24.4433268482871</v>
      </c>
      <c r="H692">
        <v>72.808221394394806</v>
      </c>
      <c r="I692">
        <f t="shared" si="55"/>
        <v>0.69863226801158262</v>
      </c>
      <c r="J692">
        <f t="shared" si="56"/>
        <v>0.56080967227822176</v>
      </c>
      <c r="K692">
        <f t="shared" si="57"/>
        <v>0.83836484771004061</v>
      </c>
      <c r="L692">
        <f t="shared" si="54"/>
        <v>0.35425111374329132</v>
      </c>
      <c r="M692">
        <f t="shared" si="58"/>
        <v>1.055191614411519</v>
      </c>
    </row>
    <row r="693" spans="1:13" x14ac:dyDescent="0.25">
      <c r="A693" t="s">
        <v>30</v>
      </c>
      <c r="B693">
        <v>69.099999999999994</v>
      </c>
      <c r="C693" t="s">
        <v>31</v>
      </c>
      <c r="D693">
        <v>48.322466597544199</v>
      </c>
      <c r="E693">
        <v>38.806927797448502</v>
      </c>
      <c r="F693">
        <v>57.961232178667501</v>
      </c>
      <c r="G693">
        <v>24.529849129840901</v>
      </c>
      <c r="H693">
        <v>72.900761489002406</v>
      </c>
      <c r="I693">
        <f t="shared" si="55"/>
        <v>0.69931210705563251</v>
      </c>
      <c r="J693">
        <f t="shared" si="56"/>
        <v>0.56160532268376995</v>
      </c>
      <c r="K693">
        <f t="shared" si="57"/>
        <v>0.83880220229620128</v>
      </c>
      <c r="L693">
        <f t="shared" si="54"/>
        <v>0.35499058075023016</v>
      </c>
      <c r="M693">
        <f t="shared" si="58"/>
        <v>1.0550037842113229</v>
      </c>
    </row>
    <row r="694" spans="1:13" x14ac:dyDescent="0.25">
      <c r="A694" t="s">
        <v>30</v>
      </c>
      <c r="B694">
        <v>69.2</v>
      </c>
      <c r="C694" t="s">
        <v>31</v>
      </c>
      <c r="D694">
        <v>48.439534317988503</v>
      </c>
      <c r="E694">
        <v>38.918303790013702</v>
      </c>
      <c r="F694">
        <v>58.075408929706803</v>
      </c>
      <c r="G694">
        <v>24.6167333817749</v>
      </c>
      <c r="H694">
        <v>72.993268644131007</v>
      </c>
      <c r="I694">
        <f t="shared" si="55"/>
        <v>0.69999327049116333</v>
      </c>
      <c r="J694">
        <f t="shared" si="56"/>
        <v>0.56240323395973557</v>
      </c>
      <c r="K694">
        <f t="shared" si="57"/>
        <v>0.83924001343506938</v>
      </c>
      <c r="L694">
        <f t="shared" si="54"/>
        <v>0.35573314135512857</v>
      </c>
      <c r="M694">
        <f t="shared" si="58"/>
        <v>1.0548160208689452</v>
      </c>
    </row>
    <row r="695" spans="1:13" x14ac:dyDescent="0.25">
      <c r="A695" t="s">
        <v>30</v>
      </c>
      <c r="B695">
        <v>69.3</v>
      </c>
      <c r="C695" t="s">
        <v>31</v>
      </c>
      <c r="D695">
        <v>48.556830319906403</v>
      </c>
      <c r="E695">
        <v>39.029996711915103</v>
      </c>
      <c r="F695">
        <v>58.189704931644599</v>
      </c>
      <c r="G695">
        <v>24.703981880332702</v>
      </c>
      <c r="H695">
        <v>73.085742877364694</v>
      </c>
      <c r="I695">
        <f t="shared" si="55"/>
        <v>0.70067576219201166</v>
      </c>
      <c r="J695">
        <f t="shared" si="56"/>
        <v>0.56320341575635069</v>
      </c>
      <c r="K695">
        <f t="shared" si="57"/>
        <v>0.8396782818419134</v>
      </c>
      <c r="L695">
        <f t="shared" si="54"/>
        <v>0.35647881501201589</v>
      </c>
      <c r="M695">
        <f t="shared" si="58"/>
        <v>1.0546283243486969</v>
      </c>
    </row>
    <row r="696" spans="1:13" x14ac:dyDescent="0.25">
      <c r="A696" t="s">
        <v>30</v>
      </c>
      <c r="B696">
        <v>69.400000000000006</v>
      </c>
      <c r="C696" t="s">
        <v>31</v>
      </c>
      <c r="D696">
        <v>48.674355271671203</v>
      </c>
      <c r="E696">
        <v>39.142007917852197</v>
      </c>
      <c r="F696">
        <v>58.304120371404203</v>
      </c>
      <c r="G696">
        <v>24.791596920883599</v>
      </c>
      <c r="H696">
        <v>73.178184206274906</v>
      </c>
      <c r="I696">
        <f t="shared" si="55"/>
        <v>0.70135958604713544</v>
      </c>
      <c r="J696">
        <f t="shared" si="56"/>
        <v>0.56400587777885003</v>
      </c>
      <c r="K696">
        <f t="shared" si="57"/>
        <v>0.84011700823348989</v>
      </c>
      <c r="L696">
        <f t="shared" si="54"/>
        <v>0.35722762133838037</v>
      </c>
      <c r="M696">
        <f t="shared" si="58"/>
        <v>1.0544406946149121</v>
      </c>
    </row>
    <row r="697" spans="1:13" x14ac:dyDescent="0.25">
      <c r="A697" t="s">
        <v>30</v>
      </c>
      <c r="B697">
        <v>69.5</v>
      </c>
      <c r="C697" t="s">
        <v>31</v>
      </c>
      <c r="D697">
        <v>48.792109844267799</v>
      </c>
      <c r="E697">
        <v>39.254338770255899</v>
      </c>
      <c r="F697">
        <v>58.418655436299801</v>
      </c>
      <c r="G697">
        <v>24.879580818123902</v>
      </c>
      <c r="H697">
        <v>73.270592648420603</v>
      </c>
      <c r="I697">
        <f t="shared" si="55"/>
        <v>0.70204474596068778</v>
      </c>
      <c r="J697">
        <f t="shared" si="56"/>
        <v>0.56481062978785468</v>
      </c>
      <c r="K697">
        <f t="shared" si="57"/>
        <v>0.84055619332805465</v>
      </c>
      <c r="L697">
        <f t="shared" si="54"/>
        <v>0.35797958011689068</v>
      </c>
      <c r="M697">
        <f t="shared" si="58"/>
        <v>1.0542531316319512</v>
      </c>
    </row>
    <row r="698" spans="1:13" x14ac:dyDescent="0.25">
      <c r="A698" t="s">
        <v>30</v>
      </c>
      <c r="B698">
        <v>69.599999999999994</v>
      </c>
      <c r="C698" t="s">
        <v>31</v>
      </c>
      <c r="D698">
        <v>48.910094711305902</v>
      </c>
      <c r="E698">
        <v>39.3669906393445</v>
      </c>
      <c r="F698">
        <v>58.533310314037799</v>
      </c>
      <c r="G698">
        <v>24.967935906280399</v>
      </c>
      <c r="H698">
        <v>73.362968221348396</v>
      </c>
      <c r="I698">
        <f t="shared" si="55"/>
        <v>0.70273124585209634</v>
      </c>
      <c r="J698">
        <f t="shared" si="56"/>
        <v>0.56561768159977732</v>
      </c>
      <c r="K698">
        <f t="shared" si="57"/>
        <v>0.84099583784537069</v>
      </c>
      <c r="L698">
        <f t="shared" si="54"/>
        <v>0.35873471129713219</v>
      </c>
      <c r="M698">
        <f t="shared" si="58"/>
        <v>1.0540656353642013</v>
      </c>
    </row>
    <row r="699" spans="1:13" x14ac:dyDescent="0.25">
      <c r="A699" t="s">
        <v>30</v>
      </c>
      <c r="B699">
        <v>69.7</v>
      </c>
      <c r="C699" t="s">
        <v>31</v>
      </c>
      <c r="D699">
        <v>49.028310549032099</v>
      </c>
      <c r="E699">
        <v>39.479964903178796</v>
      </c>
      <c r="F699">
        <v>58.648085192717197</v>
      </c>
      <c r="G699">
        <v>25.056664539317101</v>
      </c>
      <c r="H699">
        <v>73.455310942592007</v>
      </c>
      <c r="I699">
        <f t="shared" si="55"/>
        <v>0.70341908965612765</v>
      </c>
      <c r="J699">
        <f t="shared" si="56"/>
        <v>0.5664270430872137</v>
      </c>
      <c r="K699">
        <f t="shared" si="57"/>
        <v>0.84143594250670295</v>
      </c>
      <c r="L699">
        <f t="shared" si="54"/>
        <v>0.35949303499737589</v>
      </c>
      <c r="M699">
        <f t="shared" si="58"/>
        <v>1.0538782057760689</v>
      </c>
    </row>
    <row r="700" spans="1:13" x14ac:dyDescent="0.25">
      <c r="A700" t="s">
        <v>30</v>
      </c>
      <c r="B700">
        <v>69.8</v>
      </c>
      <c r="C700" t="s">
        <v>31</v>
      </c>
      <c r="D700">
        <v>49.146758036343797</v>
      </c>
      <c r="E700">
        <v>39.593262947718799</v>
      </c>
      <c r="F700">
        <v>58.7629802608311</v>
      </c>
      <c r="G700">
        <v>25.145769091144299</v>
      </c>
      <c r="H700">
        <v>73.547620829673306</v>
      </c>
      <c r="I700">
        <f t="shared" si="55"/>
        <v>0.70410828132297709</v>
      </c>
      <c r="J700">
        <f t="shared" si="56"/>
        <v>0.56723872417935239</v>
      </c>
      <c r="K700">
        <f t="shared" si="57"/>
        <v>0.8418765080348295</v>
      </c>
      <c r="L700">
        <f t="shared" si="54"/>
        <v>0.36025457150636531</v>
      </c>
      <c r="M700">
        <f t="shared" si="58"/>
        <v>1.0536908428319958</v>
      </c>
    </row>
    <row r="701" spans="1:13" x14ac:dyDescent="0.25">
      <c r="A701" t="s">
        <v>30</v>
      </c>
      <c r="B701">
        <v>69.900000000000006</v>
      </c>
      <c r="C701" t="s">
        <v>31</v>
      </c>
      <c r="D701">
        <v>49.265437854801398</v>
      </c>
      <c r="E701">
        <v>39.706886166879897</v>
      </c>
      <c r="F701">
        <v>58.877995707267502</v>
      </c>
      <c r="G701">
        <v>25.235251955830201</v>
      </c>
      <c r="H701">
        <v>73.639897900101104</v>
      </c>
      <c r="I701">
        <f t="shared" si="55"/>
        <v>0.70479882481833178</v>
      </c>
      <c r="J701">
        <f t="shared" si="56"/>
        <v>0.56805273486237329</v>
      </c>
      <c r="K701">
        <f t="shared" si="57"/>
        <v>0.8423175351540414</v>
      </c>
      <c r="L701">
        <f t="shared" si="54"/>
        <v>0.36101934128512442</v>
      </c>
      <c r="M701">
        <f t="shared" si="58"/>
        <v>1.0535035464964391</v>
      </c>
    </row>
    <row r="702" spans="1:13" x14ac:dyDescent="0.25">
      <c r="A702" t="s">
        <v>30</v>
      </c>
      <c r="B702">
        <v>70</v>
      </c>
      <c r="C702" t="s">
        <v>31</v>
      </c>
      <c r="D702">
        <v>49.384350688641597</v>
      </c>
      <c r="E702">
        <v>39.8208359625905</v>
      </c>
      <c r="F702">
        <v>58.993131721310498</v>
      </c>
      <c r="G702">
        <v>25.325115547815098</v>
      </c>
      <c r="H702">
        <v>73.732142171372203</v>
      </c>
      <c r="I702">
        <f t="shared" si="55"/>
        <v>0.70549072412345137</v>
      </c>
      <c r="J702">
        <f t="shared" si="56"/>
        <v>0.56886908517986434</v>
      </c>
      <c r="K702">
        <f t="shared" si="57"/>
        <v>0.84275902459014995</v>
      </c>
      <c r="L702">
        <f t="shared" si="54"/>
        <v>0.36178736496878711</v>
      </c>
      <c r="M702">
        <f t="shared" si="58"/>
        <v>1.0533163167338886</v>
      </c>
    </row>
    <row r="703" spans="1:13" x14ac:dyDescent="0.25">
      <c r="A703" t="s">
        <v>30</v>
      </c>
      <c r="B703">
        <v>70.099999999999994</v>
      </c>
      <c r="C703" t="s">
        <v>31</v>
      </c>
      <c r="D703">
        <v>49.503497224790799</v>
      </c>
      <c r="E703">
        <v>39.935113744849403</v>
      </c>
      <c r="F703">
        <v>59.108388492641197</v>
      </c>
      <c r="G703">
        <v>25.415362302129001</v>
      </c>
      <c r="H703">
        <v>73.824353660970701</v>
      </c>
      <c r="I703">
        <f t="shared" si="55"/>
        <v>0.70618398323524678</v>
      </c>
      <c r="J703">
        <f t="shared" si="56"/>
        <v>0.56968778523322972</v>
      </c>
      <c r="K703">
        <f t="shared" si="57"/>
        <v>0.84320097707048791</v>
      </c>
      <c r="L703">
        <f t="shared" si="54"/>
        <v>0.36255866336845938</v>
      </c>
      <c r="M703">
        <f t="shared" si="58"/>
        <v>1.0531291535088545</v>
      </c>
    </row>
    <row r="704" spans="1:13" x14ac:dyDescent="0.25">
      <c r="A704" t="s">
        <v>30</v>
      </c>
      <c r="B704">
        <v>70.2</v>
      </c>
      <c r="C704" t="s">
        <v>31</v>
      </c>
      <c r="D704">
        <v>49.622878152877803</v>
      </c>
      <c r="E704">
        <v>40.049720931783902</v>
      </c>
      <c r="F704">
        <v>59.223766211338599</v>
      </c>
      <c r="G704">
        <v>25.505994674611301</v>
      </c>
      <c r="H704">
        <v>73.916532386368402</v>
      </c>
      <c r="I704">
        <f t="shared" si="55"/>
        <v>0.70687860616635045</v>
      </c>
      <c r="J704">
        <f t="shared" si="56"/>
        <v>0.57050884518210687</v>
      </c>
      <c r="K704">
        <f t="shared" si="57"/>
        <v>0.84364339332391158</v>
      </c>
      <c r="L704">
        <f t="shared" si="54"/>
        <v>0.36333325747309547</v>
      </c>
      <c r="M704">
        <f t="shared" si="58"/>
        <v>1.0529420567858747</v>
      </c>
    </row>
    <row r="705" spans="1:13" x14ac:dyDescent="0.25">
      <c r="A705" t="s">
        <v>30</v>
      </c>
      <c r="B705">
        <v>70.3</v>
      </c>
      <c r="C705" t="s">
        <v>31</v>
      </c>
      <c r="D705">
        <v>49.742494165247699</v>
      </c>
      <c r="E705">
        <v>40.164658949708802</v>
      </c>
      <c r="F705">
        <v>59.3392650678813</v>
      </c>
      <c r="G705">
        <v>25.5970151421336</v>
      </c>
      <c r="H705">
        <v>74.008678365024707</v>
      </c>
      <c r="I705">
        <f t="shared" si="55"/>
        <v>0.70757459694520197</v>
      </c>
      <c r="J705">
        <f t="shared" si="56"/>
        <v>0.57133227524479091</v>
      </c>
      <c r="K705">
        <f t="shared" si="57"/>
        <v>0.84408627408081516</v>
      </c>
      <c r="L705">
        <f t="shared" si="54"/>
        <v>0.36411116845140257</v>
      </c>
      <c r="M705">
        <f t="shared" si="58"/>
        <v>1.0527550265295123</v>
      </c>
    </row>
    <row r="706" spans="1:13" x14ac:dyDescent="0.25">
      <c r="A706" t="s">
        <v>30</v>
      </c>
      <c r="B706">
        <v>70.400000000000006</v>
      </c>
      <c r="C706" t="s">
        <v>31</v>
      </c>
      <c r="D706">
        <v>49.862345956974899</v>
      </c>
      <c r="E706">
        <v>40.279929233185101</v>
      </c>
      <c r="F706">
        <v>59.454885253147701</v>
      </c>
      <c r="G706">
        <v>25.688426202825401</v>
      </c>
      <c r="H706">
        <v>74.100791614386495</v>
      </c>
      <c r="I706">
        <f t="shared" si="55"/>
        <v>0.70827195961612066</v>
      </c>
      <c r="J706">
        <f t="shared" si="56"/>
        <v>0.5721580856986519</v>
      </c>
      <c r="K706">
        <f t="shared" si="57"/>
        <v>0.84452962007312071</v>
      </c>
      <c r="L706">
        <f t="shared" si="54"/>
        <v>0.36489241765376984</v>
      </c>
      <c r="M706">
        <f t="shared" si="58"/>
        <v>1.0525680627043534</v>
      </c>
    </row>
    <row r="707" spans="1:13" x14ac:dyDescent="0.25">
      <c r="A707" t="s">
        <v>30</v>
      </c>
      <c r="B707">
        <v>70.5</v>
      </c>
      <c r="C707" t="s">
        <v>31</v>
      </c>
      <c r="D707">
        <v>49.982434225876901</v>
      </c>
      <c r="E707">
        <v>40.395533225080101</v>
      </c>
      <c r="F707">
        <v>59.570626958417499</v>
      </c>
      <c r="G707">
        <v>25.780230376302299</v>
      </c>
      <c r="H707">
        <v>74.192872151888395</v>
      </c>
      <c r="I707">
        <f t="shared" si="55"/>
        <v>0.70897069823938863</v>
      </c>
      <c r="J707">
        <f t="shared" si="56"/>
        <v>0.57298628688056885</v>
      </c>
      <c r="K707">
        <f t="shared" si="57"/>
        <v>0.84497343203429076</v>
      </c>
      <c r="L707">
        <f t="shared" si="54"/>
        <v>0.36567702661421703</v>
      </c>
      <c r="M707">
        <f t="shared" si="58"/>
        <v>1.0523811652750128</v>
      </c>
    </row>
    <row r="708" spans="1:13" x14ac:dyDescent="0.25">
      <c r="A708" t="s">
        <v>30</v>
      </c>
      <c r="B708">
        <v>70.599999999999994</v>
      </c>
      <c r="C708" t="s">
        <v>31</v>
      </c>
      <c r="D708">
        <v>50.102759672527199</v>
      </c>
      <c r="E708">
        <v>40.511472376627403</v>
      </c>
      <c r="F708">
        <v>59.686490375372898</v>
      </c>
      <c r="G708">
        <v>25.872430203898201</v>
      </c>
      <c r="H708">
        <v>74.284919994952503</v>
      </c>
      <c r="I708">
        <f t="shared" si="55"/>
        <v>0.70967081689132017</v>
      </c>
      <c r="J708">
        <f t="shared" si="56"/>
        <v>0.57381688918735707</v>
      </c>
      <c r="K708">
        <f t="shared" si="57"/>
        <v>0.84541771069933291</v>
      </c>
      <c r="L708">
        <f t="shared" si="54"/>
        <v>0.36646501705238249</v>
      </c>
      <c r="M708">
        <f t="shared" si="58"/>
        <v>1.0521943342061262</v>
      </c>
    </row>
    <row r="709" spans="1:13" x14ac:dyDescent="0.25">
      <c r="A709" t="s">
        <v>30</v>
      </c>
      <c r="B709">
        <v>70.7</v>
      </c>
      <c r="C709" t="s">
        <v>31</v>
      </c>
      <c r="D709">
        <v>50.223323000269602</v>
      </c>
      <c r="E709">
        <v>40.627748147487601</v>
      </c>
      <c r="F709">
        <v>59.802475696099101</v>
      </c>
      <c r="G709">
        <v>25.965028248898999</v>
      </c>
      <c r="H709">
        <v>74.376935160988694</v>
      </c>
      <c r="I709">
        <f t="shared" si="55"/>
        <v>0.71037231966435077</v>
      </c>
      <c r="J709">
        <f t="shared" si="56"/>
        <v>0.57464990307620367</v>
      </c>
      <c r="K709">
        <f t="shared" si="57"/>
        <v>0.84586245680479633</v>
      </c>
      <c r="L709">
        <f t="shared" ref="L709:L772" si="59">G709/B709</f>
        <v>0.36725641087551625</v>
      </c>
      <c r="M709">
        <f t="shared" si="58"/>
        <v>1.0520075694623576</v>
      </c>
    </row>
    <row r="710" spans="1:13" x14ac:dyDescent="0.25">
      <c r="A710" t="s">
        <v>30</v>
      </c>
      <c r="B710">
        <v>70.8</v>
      </c>
      <c r="C710" t="s">
        <v>31</v>
      </c>
      <c r="D710">
        <v>50.344124915231703</v>
      </c>
      <c r="E710">
        <v>40.744362005809798</v>
      </c>
      <c r="F710">
        <v>59.918583113086001</v>
      </c>
      <c r="G710">
        <v>26.058027096780801</v>
      </c>
      <c r="H710">
        <v>74.468917667394393</v>
      </c>
      <c r="I710">
        <f t="shared" ref="I710:I773" si="60">D710/B710</f>
        <v>0.71107521066711443</v>
      </c>
      <c r="J710">
        <f t="shared" ref="J710:J773" si="61">E710/B710</f>
        <v>0.57548533906511012</v>
      </c>
      <c r="K710">
        <f t="shared" ref="K710:K773" si="62">F710/B710</f>
        <v>0.84630767108878535</v>
      </c>
      <c r="L710">
        <f t="shared" si="59"/>
        <v>0.36805123018051983</v>
      </c>
      <c r="M710">
        <f t="shared" ref="M710:M773" si="63">H710/B710</f>
        <v>1.0518208710083954</v>
      </c>
    </row>
    <row r="711" spans="1:13" x14ac:dyDescent="0.25">
      <c r="A711" t="s">
        <v>30</v>
      </c>
      <c r="B711">
        <v>70.900000000000006</v>
      </c>
      <c r="C711" t="s">
        <v>31</v>
      </c>
      <c r="D711">
        <v>50.465166126338502</v>
      </c>
      <c r="E711">
        <v>40.861315428292997</v>
      </c>
      <c r="F711">
        <v>60.034812819228897</v>
      </c>
      <c r="G711">
        <v>26.151429355450201</v>
      </c>
      <c r="H711">
        <v>74.560867531554706</v>
      </c>
      <c r="I711">
        <f t="shared" si="60"/>
        <v>0.71177949402452045</v>
      </c>
      <c r="J711">
        <f t="shared" si="61"/>
        <v>0.57632320773332857</v>
      </c>
      <c r="K711">
        <f t="shared" si="62"/>
        <v>0.84675335429095755</v>
      </c>
      <c r="L711">
        <f t="shared" si="59"/>
        <v>0.36884949725599714</v>
      </c>
      <c r="M711">
        <f t="shared" si="63"/>
        <v>1.0516342388089521</v>
      </c>
    </row>
    <row r="712" spans="1:13" x14ac:dyDescent="0.25">
      <c r="A712" t="s">
        <v>30</v>
      </c>
      <c r="B712">
        <v>71</v>
      </c>
      <c r="C712" t="s">
        <v>31</v>
      </c>
      <c r="D712">
        <v>50.586447345326398</v>
      </c>
      <c r="E712">
        <v>40.978609900248799</v>
      </c>
      <c r="F712">
        <v>60.151165007829697</v>
      </c>
      <c r="G712">
        <v>26.2452376554882</v>
      </c>
      <c r="H712">
        <v>74.652784770842501</v>
      </c>
      <c r="I712">
        <f t="shared" si="60"/>
        <v>0.71248517387783661</v>
      </c>
      <c r="J712">
        <f t="shared" si="61"/>
        <v>0.57716351972181401</v>
      </c>
      <c r="K712">
        <f t="shared" si="62"/>
        <v>0.8471995071525309</v>
      </c>
      <c r="L712">
        <f t="shared" si="59"/>
        <v>0.36965123458434085</v>
      </c>
      <c r="M712">
        <f t="shared" si="63"/>
        <v>1.0514476728287676</v>
      </c>
    </row>
    <row r="713" spans="1:13" x14ac:dyDescent="0.25">
      <c r="A713" t="s">
        <v>30</v>
      </c>
      <c r="B713">
        <v>71.099999999999994</v>
      </c>
      <c r="C713" t="s">
        <v>31</v>
      </c>
      <c r="D713">
        <v>50.707969286757297</v>
      </c>
      <c r="E713">
        <v>41.096246915663997</v>
      </c>
      <c r="F713">
        <v>60.267639872597599</v>
      </c>
      <c r="G713">
        <v>26.339454650396899</v>
      </c>
      <c r="H713">
        <v>74.744669402618001</v>
      </c>
      <c r="I713">
        <f t="shared" si="60"/>
        <v>0.71319225438477218</v>
      </c>
      <c r="J713">
        <f t="shared" si="61"/>
        <v>0.57800628573367085</v>
      </c>
      <c r="K713">
        <f t="shared" si="62"/>
        <v>0.84764613041628134</v>
      </c>
      <c r="L713">
        <f t="shared" si="59"/>
        <v>0.37045646484383826</v>
      </c>
      <c r="M713">
        <f t="shared" si="63"/>
        <v>1.051261173032602</v>
      </c>
    </row>
    <row r="714" spans="1:13" x14ac:dyDescent="0.25">
      <c r="A714" t="s">
        <v>30</v>
      </c>
      <c r="B714">
        <v>71.2</v>
      </c>
      <c r="C714" t="s">
        <v>31</v>
      </c>
      <c r="D714">
        <v>50.8297326680322</v>
      </c>
      <c r="E714">
        <v>41.214227977264102</v>
      </c>
      <c r="F714">
        <v>60.384237607651002</v>
      </c>
      <c r="G714">
        <v>26.434083016850298</v>
      </c>
      <c r="H714">
        <v>74.836521444229604</v>
      </c>
      <c r="I714">
        <f t="shared" si="60"/>
        <v>0.71390073971955337</v>
      </c>
      <c r="J714">
        <f t="shared" si="61"/>
        <v>0.5788515165346082</v>
      </c>
      <c r="K714">
        <f t="shared" si="62"/>
        <v>0.84809322482655902</v>
      </c>
      <c r="L714">
        <f t="shared" si="59"/>
        <v>0.37126521091081877</v>
      </c>
      <c r="M714">
        <f t="shared" si="63"/>
        <v>1.0510747393852471</v>
      </c>
    </row>
    <row r="715" spans="1:13" x14ac:dyDescent="0.25">
      <c r="A715" t="s">
        <v>30</v>
      </c>
      <c r="B715">
        <v>71.3</v>
      </c>
      <c r="C715" t="s">
        <v>31</v>
      </c>
      <c r="D715">
        <v>50.951738209405903</v>
      </c>
      <c r="E715">
        <v>41.332554596577602</v>
      </c>
      <c r="F715">
        <v>60.500958407517601</v>
      </c>
      <c r="G715">
        <v>26.529125454947099</v>
      </c>
      <c r="H715">
        <v>74.928340913012903</v>
      </c>
      <c r="I715">
        <f t="shared" si="60"/>
        <v>0.71461063407301406</v>
      </c>
      <c r="J715">
        <f t="shared" si="61"/>
        <v>0.57969922295340259</v>
      </c>
      <c r="K715">
        <f t="shared" si="62"/>
        <v>0.84854079112927916</v>
      </c>
      <c r="L715">
        <f t="shared" si="59"/>
        <v>0.37207749586181066</v>
      </c>
      <c r="M715">
        <f t="shared" si="63"/>
        <v>1.0508883718515134</v>
      </c>
    </row>
    <row r="716" spans="1:13" x14ac:dyDescent="0.25">
      <c r="A716" t="s">
        <v>30</v>
      </c>
      <c r="B716">
        <v>71.400000000000006</v>
      </c>
      <c r="C716" t="s">
        <v>31</v>
      </c>
      <c r="D716">
        <v>51.073986634000804</v>
      </c>
      <c r="E716">
        <v>41.451228294000202</v>
      </c>
      <c r="F716">
        <v>60.6178024671363</v>
      </c>
      <c r="G716">
        <v>26.624584688467799</v>
      </c>
      <c r="H716">
        <v>75.0201278262915</v>
      </c>
      <c r="I716">
        <f t="shared" si="60"/>
        <v>0.71532194165267227</v>
      </c>
      <c r="J716">
        <f t="shared" si="61"/>
        <v>0.58054941588235576</v>
      </c>
      <c r="K716">
        <f t="shared" si="62"/>
        <v>0.84898883007193693</v>
      </c>
      <c r="L716">
        <f t="shared" si="59"/>
        <v>0.37289334297573945</v>
      </c>
      <c r="M716">
        <f t="shared" si="63"/>
        <v>1.0507020703962393</v>
      </c>
    </row>
    <row r="717" spans="1:13" x14ac:dyDescent="0.25">
      <c r="A717" t="s">
        <v>30</v>
      </c>
      <c r="B717">
        <v>71.5</v>
      </c>
      <c r="C717" t="s">
        <v>31</v>
      </c>
      <c r="D717">
        <v>51.196478667821303</v>
      </c>
      <c r="E717">
        <v>41.570250598859801</v>
      </c>
      <c r="F717">
        <v>60.734769981857703</v>
      </c>
      <c r="G717">
        <v>26.7204634651352</v>
      </c>
      <c r="H717">
        <v>75.111882201376702</v>
      </c>
      <c r="I717">
        <f t="shared" si="60"/>
        <v>0.71603466668281546</v>
      </c>
      <c r="J717">
        <f t="shared" si="61"/>
        <v>0.58140210627775946</v>
      </c>
      <c r="K717">
        <f t="shared" si="62"/>
        <v>0.84943734240360425</v>
      </c>
      <c r="L717">
        <f t="shared" si="59"/>
        <v>0.37371277573615663</v>
      </c>
      <c r="M717">
        <f t="shared" si="63"/>
        <v>1.0505158349842896</v>
      </c>
    </row>
    <row r="718" spans="1:13" x14ac:dyDescent="0.25">
      <c r="A718" t="s">
        <v>30</v>
      </c>
      <c r="B718">
        <v>71.599999999999994</v>
      </c>
      <c r="C718" t="s">
        <v>31</v>
      </c>
      <c r="D718">
        <v>51.319215039767997</v>
      </c>
      <c r="E718">
        <v>41.689623049482599</v>
      </c>
      <c r="F718">
        <v>60.851861147445597</v>
      </c>
      <c r="G718">
        <v>26.816764556877501</v>
      </c>
      <c r="H718">
        <v>75.203604055567396</v>
      </c>
      <c r="I718">
        <f t="shared" si="60"/>
        <v>0.71674881340458096</v>
      </c>
      <c r="J718">
        <f t="shared" si="61"/>
        <v>0.58225730516037155</v>
      </c>
      <c r="K718">
        <f t="shared" si="62"/>
        <v>0.84988632887493853</v>
      </c>
      <c r="L718">
        <f t="shared" si="59"/>
        <v>0.37453581783348466</v>
      </c>
      <c r="M718">
        <f t="shared" si="63"/>
        <v>1.0503296655805503</v>
      </c>
    </row>
    <row r="719" spans="1:13" x14ac:dyDescent="0.25">
      <c r="A719" t="s">
        <v>30</v>
      </c>
      <c r="B719">
        <v>71.7</v>
      </c>
      <c r="C719" t="s">
        <v>31</v>
      </c>
      <c r="D719">
        <v>51.442196481652402</v>
      </c>
      <c r="E719">
        <v>41.8093471932592</v>
      </c>
      <c r="F719">
        <v>60.969076160077798</v>
      </c>
      <c r="G719">
        <v>26.913490760095701</v>
      </c>
      <c r="H719">
        <v>75.295293406150407</v>
      </c>
      <c r="I719">
        <f t="shared" si="60"/>
        <v>0.71746438607604468</v>
      </c>
      <c r="J719">
        <f t="shared" si="61"/>
        <v>0.58311502361588841</v>
      </c>
      <c r="K719">
        <f t="shared" si="62"/>
        <v>0.85033579023818406</v>
      </c>
      <c r="L719">
        <f t="shared" si="59"/>
        <v>0.37536249316730402</v>
      </c>
      <c r="M719">
        <f t="shared" si="63"/>
        <v>1.050143562149936</v>
      </c>
    </row>
    <row r="720" spans="1:13" x14ac:dyDescent="0.25">
      <c r="A720" t="s">
        <v>30</v>
      </c>
      <c r="B720">
        <v>71.8</v>
      </c>
      <c r="C720" t="s">
        <v>31</v>
      </c>
      <c r="D720">
        <v>51.565423728211599</v>
      </c>
      <c r="E720">
        <v>41.929424586711299</v>
      </c>
      <c r="F720">
        <v>61.086415216347298</v>
      </c>
      <c r="G720">
        <v>27.010644895934501</v>
      </c>
      <c r="H720">
        <v>75.386950270400106</v>
      </c>
      <c r="I720">
        <f t="shared" si="60"/>
        <v>0.71818138897230643</v>
      </c>
      <c r="J720">
        <f t="shared" si="61"/>
        <v>0.58397527279542205</v>
      </c>
      <c r="K720">
        <f t="shared" si="62"/>
        <v>0.85078572724717694</v>
      </c>
      <c r="L720">
        <f t="shared" si="59"/>
        <v>0.37619282584866992</v>
      </c>
      <c r="M720">
        <f t="shared" si="63"/>
        <v>1.0499575246573831</v>
      </c>
    </row>
    <row r="721" spans="1:13" x14ac:dyDescent="0.25">
      <c r="A721" t="s">
        <v>30</v>
      </c>
      <c r="B721">
        <v>71.900000000000006</v>
      </c>
      <c r="C721" t="s">
        <v>31</v>
      </c>
      <c r="D721">
        <v>51.688897517122399</v>
      </c>
      <c r="E721">
        <v>42.049856795559599</v>
      </c>
      <c r="F721">
        <v>61.203878513263597</v>
      </c>
      <c r="G721">
        <v>27.1082298105561</v>
      </c>
      <c r="H721">
        <v>75.478574665578705</v>
      </c>
      <c r="I721">
        <f t="shared" si="60"/>
        <v>0.71889982638556882</v>
      </c>
      <c r="J721">
        <f t="shared" si="61"/>
        <v>0.5848380639159888</v>
      </c>
      <c r="K721">
        <f t="shared" si="62"/>
        <v>0.85123614065735176</v>
      </c>
      <c r="L721">
        <f t="shared" si="59"/>
        <v>0.3770268402024492</v>
      </c>
      <c r="M721">
        <f t="shared" si="63"/>
        <v>1.049771553067854</v>
      </c>
    </row>
    <row r="722" spans="1:13" x14ac:dyDescent="0.25">
      <c r="A722" t="s">
        <v>30</v>
      </c>
      <c r="B722">
        <v>72</v>
      </c>
      <c r="C722" t="s">
        <v>31</v>
      </c>
      <c r="D722">
        <v>51.812618589016502</v>
      </c>
      <c r="E722">
        <v>42.170645394791102</v>
      </c>
      <c r="F722">
        <v>61.321466248253302</v>
      </c>
      <c r="G722">
        <v>27.2062483754186</v>
      </c>
      <c r="H722">
        <v>75.570166608936304</v>
      </c>
      <c r="I722">
        <f t="shared" si="60"/>
        <v>0.71961970262522923</v>
      </c>
      <c r="J722">
        <f t="shared" si="61"/>
        <v>0.58570340826098755</v>
      </c>
      <c r="K722">
        <f t="shared" si="62"/>
        <v>0.8516870312257403</v>
      </c>
      <c r="L722">
        <f t="shared" si="59"/>
        <v>0.37786456076970276</v>
      </c>
      <c r="M722">
        <f t="shared" si="63"/>
        <v>1.0495856473463376</v>
      </c>
    </row>
    <row r="723" spans="1:13" x14ac:dyDescent="0.25">
      <c r="A723" t="s">
        <v>30</v>
      </c>
      <c r="B723">
        <v>72.099999999999994</v>
      </c>
      <c r="C723" t="s">
        <v>31</v>
      </c>
      <c r="D723">
        <v>51.9365876874949</v>
      </c>
      <c r="E723">
        <v>42.291791968728504</v>
      </c>
      <c r="F723">
        <v>61.439178619161801</v>
      </c>
      <c r="G723">
        <v>27.304703487557301</v>
      </c>
      <c r="H723">
        <v>75.6617261177106</v>
      </c>
      <c r="I723">
        <f t="shared" si="60"/>
        <v>0.7203410220179598</v>
      </c>
      <c r="J723">
        <f t="shared" si="61"/>
        <v>0.58657131718070055</v>
      </c>
      <c r="K723">
        <f t="shared" si="62"/>
        <v>0.85213839971098204</v>
      </c>
      <c r="L723">
        <f t="shared" si="59"/>
        <v>0.37870601231008744</v>
      </c>
      <c r="M723">
        <f t="shared" si="63"/>
        <v>1.0493998074578448</v>
      </c>
    </row>
    <row r="724" spans="1:13" x14ac:dyDescent="0.25">
      <c r="A724" t="s">
        <v>30</v>
      </c>
      <c r="B724">
        <v>72.2</v>
      </c>
      <c r="C724" t="s">
        <v>31</v>
      </c>
      <c r="D724">
        <v>52.060805559143198</v>
      </c>
      <c r="E724">
        <v>42.413298111099202</v>
      </c>
      <c r="F724">
        <v>61.557015824254002</v>
      </c>
      <c r="G724">
        <v>27.403598069870299</v>
      </c>
      <c r="H724">
        <v>75.753253209127294</v>
      </c>
      <c r="I724">
        <f t="shared" si="60"/>
        <v>0.72106378890780054</v>
      </c>
      <c r="J724">
        <f t="shared" si="61"/>
        <v>0.58744180209278674</v>
      </c>
      <c r="K724">
        <f t="shared" si="62"/>
        <v>0.85259024687332408</v>
      </c>
      <c r="L724">
        <f t="shared" si="59"/>
        <v>0.37955121980429773</v>
      </c>
      <c r="M724">
        <f t="shared" si="63"/>
        <v>1.049214033367414</v>
      </c>
    </row>
    <row r="725" spans="1:13" x14ac:dyDescent="0.25">
      <c r="A725" t="s">
        <v>30</v>
      </c>
      <c r="B725">
        <v>72.3</v>
      </c>
      <c r="C725" t="s">
        <v>31</v>
      </c>
      <c r="D725">
        <v>52.185272953546502</v>
      </c>
      <c r="E725">
        <v>42.535165425105198</v>
      </c>
      <c r="F725">
        <v>61.674978062215601</v>
      </c>
      <c r="G725">
        <v>27.502935071407801</v>
      </c>
      <c r="H725">
        <v>75.844747900399597</v>
      </c>
      <c r="I725">
        <f t="shared" si="60"/>
        <v>0.72178800765624485</v>
      </c>
      <c r="J725">
        <f t="shared" si="61"/>
        <v>0.58831487448278286</v>
      </c>
      <c r="K725">
        <f t="shared" si="62"/>
        <v>0.85304257347462797</v>
      </c>
      <c r="L725">
        <f t="shared" si="59"/>
        <v>0.38040020845653943</v>
      </c>
      <c r="M725">
        <f t="shared" si="63"/>
        <v>1.0490283250401051</v>
      </c>
    </row>
    <row r="726" spans="1:13" x14ac:dyDescent="0.25">
      <c r="A726" t="s">
        <v>30</v>
      </c>
      <c r="B726">
        <v>72.400000000000006</v>
      </c>
      <c r="C726" t="s">
        <v>31</v>
      </c>
      <c r="D726">
        <v>52.309990623304202</v>
      </c>
      <c r="E726">
        <v>42.6573955234932</v>
      </c>
      <c r="F726">
        <v>61.793065532154102</v>
      </c>
      <c r="G726">
        <v>27.602717467664998</v>
      </c>
      <c r="H726">
        <v>75.936210208728795</v>
      </c>
      <c r="I726">
        <f t="shared" si="60"/>
        <v>0.72251368264232319</v>
      </c>
      <c r="J726">
        <f t="shared" si="61"/>
        <v>0.58919054590460218</v>
      </c>
      <c r="K726">
        <f t="shared" si="62"/>
        <v>0.85349538027837146</v>
      </c>
      <c r="L726">
        <f t="shared" si="59"/>
        <v>0.38125300369703036</v>
      </c>
      <c r="M726">
        <f t="shared" si="63"/>
        <v>1.0488426824410053</v>
      </c>
    </row>
    <row r="727" spans="1:13" x14ac:dyDescent="0.25">
      <c r="A727" t="s">
        <v>30</v>
      </c>
      <c r="B727">
        <v>72.5</v>
      </c>
      <c r="C727" t="s">
        <v>31</v>
      </c>
      <c r="D727">
        <v>52.434959324045302</v>
      </c>
      <c r="E727">
        <v>42.779990028626699</v>
      </c>
      <c r="F727">
        <v>61.911278433600003</v>
      </c>
      <c r="G727">
        <v>27.702948260879499</v>
      </c>
      <c r="H727">
        <v>76.0276401513038</v>
      </c>
      <c r="I727">
        <f t="shared" si="60"/>
        <v>0.72324081826269382</v>
      </c>
      <c r="J727">
        <f t="shared" si="61"/>
        <v>0.59006882798105786</v>
      </c>
      <c r="K727">
        <f t="shared" si="62"/>
        <v>0.85394866804965519</v>
      </c>
      <c r="L727">
        <f t="shared" si="59"/>
        <v>0.38210963118454483</v>
      </c>
      <c r="M727">
        <f t="shared" si="63"/>
        <v>1.0486571055352247</v>
      </c>
    </row>
    <row r="728" spans="1:13" x14ac:dyDescent="0.25">
      <c r="A728" t="s">
        <v>30</v>
      </c>
      <c r="B728">
        <v>72.599999999999994</v>
      </c>
      <c r="C728" t="s">
        <v>31</v>
      </c>
      <c r="D728">
        <v>52.560179814443998</v>
      </c>
      <c r="E728">
        <v>42.902950572556698</v>
      </c>
      <c r="F728">
        <v>62.029616966508001</v>
      </c>
      <c r="G728">
        <v>27.803630480332099</v>
      </c>
      <c r="H728">
        <v>76.119037745301696</v>
      </c>
      <c r="I728">
        <f t="shared" si="60"/>
        <v>0.72396941893173561</v>
      </c>
      <c r="J728">
        <f t="shared" si="61"/>
        <v>0.59094973240436233</v>
      </c>
      <c r="K728">
        <f t="shared" si="62"/>
        <v>0.85440243755520673</v>
      </c>
      <c r="L728">
        <f t="shared" si="59"/>
        <v>0.38297011680898213</v>
      </c>
      <c r="M728">
        <f t="shared" si="63"/>
        <v>1.0484715942879022</v>
      </c>
    </row>
    <row r="729" spans="1:13" x14ac:dyDescent="0.25">
      <c r="A729" t="s">
        <v>30</v>
      </c>
      <c r="B729">
        <v>72.7</v>
      </c>
      <c r="C729" t="s">
        <v>31</v>
      </c>
      <c r="D729">
        <v>52.685652856234498</v>
      </c>
      <c r="E729">
        <v>43.026278797095003</v>
      </c>
      <c r="F729">
        <v>62.148081331257899</v>
      </c>
      <c r="G729">
        <v>27.9047671826524</v>
      </c>
      <c r="H729">
        <v>76.210403007886995</v>
      </c>
      <c r="I729">
        <f t="shared" si="60"/>
        <v>0.72469948908162996</v>
      </c>
      <c r="J729">
        <f t="shared" si="61"/>
        <v>0.5918332709366575</v>
      </c>
      <c r="K729">
        <f t="shared" si="62"/>
        <v>0.85485668956338234</v>
      </c>
      <c r="L729">
        <f t="shared" si="59"/>
        <v>0.38383448669398074</v>
      </c>
      <c r="M729">
        <f t="shared" si="63"/>
        <v>1.0482861486641952</v>
      </c>
    </row>
    <row r="730" spans="1:13" x14ac:dyDescent="0.25">
      <c r="A730" t="s">
        <v>30</v>
      </c>
      <c r="B730">
        <v>72.8</v>
      </c>
      <c r="C730" t="s">
        <v>31</v>
      </c>
      <c r="D730">
        <v>52.811379214226797</v>
      </c>
      <c r="E730">
        <v>43.149976353886501</v>
      </c>
      <c r="F730">
        <v>62.266671728655901</v>
      </c>
      <c r="G730">
        <v>28.006361452127599</v>
      </c>
      <c r="H730">
        <v>76.301735956212298</v>
      </c>
      <c r="I730">
        <f t="shared" si="60"/>
        <v>0.72543103316245605</v>
      </c>
      <c r="J730">
        <f t="shared" si="61"/>
        <v>0.59271945541052884</v>
      </c>
      <c r="K730">
        <f t="shared" si="62"/>
        <v>0.85531142484417444</v>
      </c>
      <c r="L730">
        <f t="shared" si="59"/>
        <v>0.38470276719955493</v>
      </c>
      <c r="M730">
        <f t="shared" si="63"/>
        <v>1.0481007686292898</v>
      </c>
    </row>
    <row r="731" spans="1:13" x14ac:dyDescent="0.25">
      <c r="A731" t="s">
        <v>30</v>
      </c>
      <c r="B731">
        <v>72.900000000000006</v>
      </c>
      <c r="C731" t="s">
        <v>31</v>
      </c>
      <c r="D731">
        <v>52.9373596563223</v>
      </c>
      <c r="E731">
        <v>43.274044904483802</v>
      </c>
      <c r="F731">
        <v>62.385388359935703</v>
      </c>
      <c r="G731">
        <v>28.108416401016399</v>
      </c>
      <c r="H731">
        <v>76.393036607418097</v>
      </c>
      <c r="I731">
        <f t="shared" si="60"/>
        <v>0.72616405564228115</v>
      </c>
      <c r="J731">
        <f t="shared" si="61"/>
        <v>0.5936082977295446</v>
      </c>
      <c r="K731">
        <f t="shared" si="62"/>
        <v>0.855766644169214</v>
      </c>
      <c r="L731">
        <f t="shared" si="59"/>
        <v>0.3855749849247791</v>
      </c>
      <c r="M731">
        <f t="shared" si="63"/>
        <v>1.0479154541483964</v>
      </c>
    </row>
    <row r="732" spans="1:13" x14ac:dyDescent="0.25">
      <c r="A732" t="s">
        <v>30</v>
      </c>
      <c r="B732">
        <v>73</v>
      </c>
      <c r="C732" t="s">
        <v>31</v>
      </c>
      <c r="D732">
        <v>53.063594953528998</v>
      </c>
      <c r="E732">
        <v>43.398486120420699</v>
      </c>
      <c r="F732">
        <v>62.504231426759603</v>
      </c>
      <c r="G732">
        <v>28.210935169867</v>
      </c>
      <c r="H732">
        <v>76.484304978632693</v>
      </c>
      <c r="I732">
        <f t="shared" si="60"/>
        <v>0.72689856100724659</v>
      </c>
      <c r="J732">
        <f t="shared" si="61"/>
        <v>0.59449980986877671</v>
      </c>
      <c r="K732">
        <f t="shared" si="62"/>
        <v>0.85622234831177535</v>
      </c>
      <c r="L732">
        <f t="shared" si="59"/>
        <v>0.38645116671050683</v>
      </c>
      <c r="M732">
        <f t="shared" si="63"/>
        <v>1.0477302051867492</v>
      </c>
    </row>
    <row r="733" spans="1:13" x14ac:dyDescent="0.25">
      <c r="A733" t="s">
        <v>30</v>
      </c>
      <c r="B733">
        <v>73.099999999999994</v>
      </c>
      <c r="C733" t="s">
        <v>31</v>
      </c>
      <c r="D733">
        <v>53.190085879977801</v>
      </c>
      <c r="E733">
        <v>43.523301683287997</v>
      </c>
      <c r="F733">
        <v>62.623201131219901</v>
      </c>
      <c r="G733">
        <v>28.313920927838499</v>
      </c>
      <c r="H733">
        <v>76.575541086972194</v>
      </c>
      <c r="I733">
        <f t="shared" si="60"/>
        <v>0.7276345537616663</v>
      </c>
      <c r="J733">
        <f t="shared" si="61"/>
        <v>0.5953940038753488</v>
      </c>
      <c r="K733">
        <f t="shared" si="62"/>
        <v>0.85667853804678396</v>
      </c>
      <c r="L733">
        <f t="shared" si="59"/>
        <v>0.38733133964211358</v>
      </c>
      <c r="M733">
        <f t="shared" si="63"/>
        <v>1.0475450217096061</v>
      </c>
    </row>
    <row r="734" spans="1:13" x14ac:dyDescent="0.25">
      <c r="A734" t="s">
        <v>30</v>
      </c>
      <c r="B734">
        <v>73.2</v>
      </c>
      <c r="C734" t="s">
        <v>31</v>
      </c>
      <c r="D734">
        <v>53.316833212937802</v>
      </c>
      <c r="E734">
        <v>43.648493284808801</v>
      </c>
      <c r="F734">
        <v>62.742297675839403</v>
      </c>
      <c r="G734">
        <v>28.417376873028299</v>
      </c>
      <c r="H734">
        <v>76.666744949540799</v>
      </c>
      <c r="I734">
        <f t="shared" si="60"/>
        <v>0.72837203842811205</v>
      </c>
      <c r="J734">
        <f t="shared" si="61"/>
        <v>0.59629089186897266</v>
      </c>
      <c r="K734">
        <f t="shared" si="62"/>
        <v>0.85713521415081151</v>
      </c>
      <c r="L734">
        <f t="shared" si="59"/>
        <v>0.38821553105229917</v>
      </c>
      <c r="M734">
        <f t="shared" si="63"/>
        <v>1.0473599036822514</v>
      </c>
    </row>
    <row r="735" spans="1:13" x14ac:dyDescent="0.25">
      <c r="A735" t="s">
        <v>30</v>
      </c>
      <c r="B735">
        <v>73.3</v>
      </c>
      <c r="C735" t="s">
        <v>31</v>
      </c>
      <c r="D735">
        <v>53.443837732832698</v>
      </c>
      <c r="E735">
        <v>43.774062626914997</v>
      </c>
      <c r="F735">
        <v>62.861521263573401</v>
      </c>
      <c r="G735">
        <v>28.521306232802701</v>
      </c>
      <c r="H735">
        <v>76.7579165834305</v>
      </c>
      <c r="I735">
        <f t="shared" si="60"/>
        <v>0.72911101954751301</v>
      </c>
      <c r="J735">
        <f t="shared" si="61"/>
        <v>0.59719048604249658</v>
      </c>
      <c r="K735">
        <f t="shared" si="62"/>
        <v>0.85759237740209282</v>
      </c>
      <c r="L735">
        <f t="shared" si="59"/>
        <v>0.38910376852391138</v>
      </c>
      <c r="M735">
        <f t="shared" si="63"/>
        <v>1.0471748510699932</v>
      </c>
    </row>
    <row r="736" spans="1:13" x14ac:dyDescent="0.25">
      <c r="A736" t="s">
        <v>30</v>
      </c>
      <c r="B736">
        <v>73.400000000000006</v>
      </c>
      <c r="C736" t="s">
        <v>31</v>
      </c>
      <c r="D736">
        <v>53.571100223256302</v>
      </c>
      <c r="E736">
        <v>43.900011421824701</v>
      </c>
      <c r="F736">
        <v>62.980872097810298</v>
      </c>
      <c r="G736">
        <v>28.625712264132499</v>
      </c>
      <c r="H736">
        <v>76.849056005721295</v>
      </c>
      <c r="I736">
        <f t="shared" si="60"/>
        <v>0.72985150167924107</v>
      </c>
      <c r="J736">
        <f t="shared" si="61"/>
        <v>0.59809279866246179</v>
      </c>
      <c r="K736">
        <f t="shared" si="62"/>
        <v>0.85805002858052171</v>
      </c>
      <c r="L736">
        <f t="shared" si="59"/>
        <v>0.38999607989281332</v>
      </c>
      <c r="M736">
        <f t="shared" si="63"/>
        <v>1.0469898638381647</v>
      </c>
    </row>
    <row r="737" spans="1:13" x14ac:dyDescent="0.25">
      <c r="A737" t="s">
        <v>30</v>
      </c>
      <c r="B737">
        <v>73.5</v>
      </c>
      <c r="C737" t="s">
        <v>31</v>
      </c>
      <c r="D737">
        <v>53.698621470989202</v>
      </c>
      <c r="E737">
        <v>44.026341392119697</v>
      </c>
      <c r="F737">
        <v>63.100350382372604</v>
      </c>
      <c r="G737">
        <v>28.730598253933501</v>
      </c>
      <c r="H737">
        <v>76.940163233480902</v>
      </c>
      <c r="I737">
        <f t="shared" si="60"/>
        <v>0.7305934894012136</v>
      </c>
      <c r="J737">
        <f t="shared" si="61"/>
        <v>0.59899784206965578</v>
      </c>
      <c r="K737">
        <f t="shared" si="62"/>
        <v>0.85850816846765443</v>
      </c>
      <c r="L737">
        <f t="shared" si="59"/>
        <v>0.39089249325079595</v>
      </c>
      <c r="M737">
        <f t="shared" si="63"/>
        <v>1.046804941952121</v>
      </c>
    </row>
    <row r="738" spans="1:13" x14ac:dyDescent="0.25">
      <c r="A738" t="s">
        <v>30</v>
      </c>
      <c r="B738">
        <v>73.599999999999994</v>
      </c>
      <c r="C738" t="s">
        <v>31</v>
      </c>
      <c r="D738">
        <v>53.826402266014497</v>
      </c>
      <c r="E738">
        <v>44.1530542708241</v>
      </c>
      <c r="F738">
        <v>63.219956321518701</v>
      </c>
      <c r="G738">
        <v>28.835967519411199</v>
      </c>
      <c r="H738">
        <v>77.031238283765305</v>
      </c>
      <c r="I738">
        <f t="shared" si="60"/>
        <v>0.73133698730997965</v>
      </c>
      <c r="J738">
        <f t="shared" si="61"/>
        <v>0.59990562867967534</v>
      </c>
      <c r="K738">
        <f t="shared" si="62"/>
        <v>0.85896679784672159</v>
      </c>
      <c r="L738">
        <f t="shared" si="59"/>
        <v>0.39179303694852174</v>
      </c>
      <c r="M738">
        <f t="shared" si="63"/>
        <v>1.046620085377246</v>
      </c>
    </row>
    <row r="739" spans="1:13" x14ac:dyDescent="0.25">
      <c r="A739" t="s">
        <v>30</v>
      </c>
      <c r="B739">
        <v>73.7</v>
      </c>
      <c r="C739" t="s">
        <v>31</v>
      </c>
      <c r="D739">
        <v>53.954443401534398</v>
      </c>
      <c r="E739">
        <v>44.280151801483598</v>
      </c>
      <c r="F739">
        <v>63.339690119943597</v>
      </c>
      <c r="G739">
        <v>28.941823408410599</v>
      </c>
      <c r="H739">
        <v>77.122281173618205</v>
      </c>
      <c r="I739">
        <f t="shared" si="60"/>
        <v>0.73208200002081947</v>
      </c>
      <c r="J739">
        <f t="shared" si="61"/>
        <v>0.60081617098349516</v>
      </c>
      <c r="K739">
        <f t="shared" si="62"/>
        <v>0.85942591750262676</v>
      </c>
      <c r="L739">
        <f t="shared" si="59"/>
        <v>0.39269773959851556</v>
      </c>
      <c r="M739">
        <f t="shared" si="63"/>
        <v>1.0464352940789443</v>
      </c>
    </row>
    <row r="740" spans="1:13" x14ac:dyDescent="0.25">
      <c r="A740" t="s">
        <v>30</v>
      </c>
      <c r="B740">
        <v>73.8</v>
      </c>
      <c r="C740" t="s">
        <v>31</v>
      </c>
      <c r="D740">
        <v>54.082745673986501</v>
      </c>
      <c r="E740">
        <v>44.407635738245702</v>
      </c>
      <c r="F740">
        <v>63.459551982779999</v>
      </c>
      <c r="G740">
        <v>29.048169299770802</v>
      </c>
      <c r="H740">
        <v>77.213291920071299</v>
      </c>
      <c r="I740">
        <f t="shared" si="60"/>
        <v>0.73282853216783883</v>
      </c>
      <c r="J740">
        <f t="shared" si="61"/>
        <v>0.60172948154804473</v>
      </c>
      <c r="K740">
        <f t="shared" si="62"/>
        <v>0.85988552822195119</v>
      </c>
      <c r="L740">
        <f t="shared" si="59"/>
        <v>0.39360663007819519</v>
      </c>
      <c r="M740">
        <f t="shared" si="63"/>
        <v>1.0462505680226464</v>
      </c>
    </row>
    <row r="741" spans="1:13" x14ac:dyDescent="0.25">
      <c r="A741" t="s">
        <v>30</v>
      </c>
      <c r="B741">
        <v>73.900000000000006</v>
      </c>
      <c r="C741" t="s">
        <v>31</v>
      </c>
      <c r="D741">
        <v>54.211309883060402</v>
      </c>
      <c r="E741">
        <v>44.535507845939897</v>
      </c>
      <c r="F741">
        <v>63.579542115599999</v>
      </c>
      <c r="G741">
        <v>29.155008603684301</v>
      </c>
      <c r="H741">
        <v>77.304270540144302</v>
      </c>
      <c r="I741">
        <f t="shared" si="60"/>
        <v>0.73357658840406492</v>
      </c>
      <c r="J741">
        <f t="shared" si="61"/>
        <v>0.60264557301677801</v>
      </c>
      <c r="K741">
        <f t="shared" si="62"/>
        <v>0.86034563079296333</v>
      </c>
      <c r="L741">
        <f t="shared" si="59"/>
        <v>0.39451973753294045</v>
      </c>
      <c r="M741">
        <f t="shared" si="63"/>
        <v>1.0460659071738065</v>
      </c>
    </row>
    <row r="742" spans="1:13" x14ac:dyDescent="0.25">
      <c r="A742" t="s">
        <v>30</v>
      </c>
      <c r="B742">
        <v>74</v>
      </c>
      <c r="C742" t="s">
        <v>31</v>
      </c>
      <c r="D742">
        <v>54.340136831714197</v>
      </c>
      <c r="E742">
        <v>44.6637699001596</v>
      </c>
      <c r="F742">
        <v>63.699660724415601</v>
      </c>
      <c r="G742">
        <v>29.262344762061801</v>
      </c>
      <c r="H742">
        <v>77.395217050845005</v>
      </c>
      <c r="I742">
        <f t="shared" si="60"/>
        <v>0.73432617340154316</v>
      </c>
      <c r="J742">
        <f t="shared" si="61"/>
        <v>0.60356445811026482</v>
      </c>
      <c r="K742">
        <f t="shared" si="62"/>
        <v>0.86080622600561618</v>
      </c>
      <c r="L742">
        <f t="shared" si="59"/>
        <v>0.39543709137921351</v>
      </c>
      <c r="M742">
        <f t="shared" si="63"/>
        <v>1.0458813114979055</v>
      </c>
    </row>
    <row r="743" spans="1:13" x14ac:dyDescent="0.25">
      <c r="A743" t="s">
        <v>30</v>
      </c>
      <c r="B743">
        <v>74.099999999999994</v>
      </c>
      <c r="C743" t="s">
        <v>31</v>
      </c>
      <c r="D743">
        <v>54.469227326191302</v>
      </c>
      <c r="E743">
        <v>44.792423687343899</v>
      </c>
      <c r="F743">
        <v>63.819908015680298</v>
      </c>
      <c r="G743">
        <v>29.370181248901901</v>
      </c>
      <c r="H743">
        <v>77.486131469168996</v>
      </c>
      <c r="I743">
        <f t="shared" si="60"/>
        <v>0.73507729185143467</v>
      </c>
      <c r="J743">
        <f t="shared" si="61"/>
        <v>0.60448614962677327</v>
      </c>
      <c r="K743">
        <f t="shared" si="62"/>
        <v>0.86126731465155604</v>
      </c>
      <c r="L743">
        <f t="shared" si="59"/>
        <v>0.39635872130771799</v>
      </c>
      <c r="M743">
        <f t="shared" si="63"/>
        <v>1.0456967809604454</v>
      </c>
    </row>
    <row r="744" spans="1:13" x14ac:dyDescent="0.25">
      <c r="A744" t="s">
        <v>30</v>
      </c>
      <c r="B744">
        <v>74.2</v>
      </c>
      <c r="C744" t="s">
        <v>31</v>
      </c>
      <c r="D744">
        <v>54.598582176037297</v>
      </c>
      <c r="E744">
        <v>44.921471004860798</v>
      </c>
      <c r="F744">
        <v>63.9402841962902</v>
      </c>
      <c r="G744">
        <v>29.4785215706654</v>
      </c>
      <c r="H744">
        <v>77.577013812100006</v>
      </c>
      <c r="I744">
        <f t="shared" si="60"/>
        <v>0.73582994846411454</v>
      </c>
      <c r="J744">
        <f t="shared" si="61"/>
        <v>0.60541066044286784</v>
      </c>
      <c r="K744">
        <f t="shared" si="62"/>
        <v>0.86172889752412662</v>
      </c>
      <c r="L744">
        <f t="shared" si="59"/>
        <v>0.39728465728659568</v>
      </c>
      <c r="M744">
        <f t="shared" si="63"/>
        <v>1.0455123155269541</v>
      </c>
    </row>
    <row r="745" spans="1:13" x14ac:dyDescent="0.25">
      <c r="A745" t="s">
        <v>30</v>
      </c>
      <c r="B745">
        <v>74.3</v>
      </c>
      <c r="C745" t="s">
        <v>31</v>
      </c>
      <c r="D745">
        <v>54.728202194116598</v>
      </c>
      <c r="E745">
        <v>45.050913661091101</v>
      </c>
      <c r="F745">
        <v>64.060789473585203</v>
      </c>
      <c r="G745">
        <v>29.587369266655799</v>
      </c>
      <c r="H745">
        <v>77.667864096609804</v>
      </c>
      <c r="I745">
        <f t="shared" si="60"/>
        <v>0.73658414796926786</v>
      </c>
      <c r="J745">
        <f t="shared" si="61"/>
        <v>0.60633800351401212</v>
      </c>
      <c r="K745">
        <f t="shared" si="62"/>
        <v>0.86219097541837419</v>
      </c>
      <c r="L745">
        <f t="shared" si="59"/>
        <v>0.39821492956468102</v>
      </c>
      <c r="M745">
        <f t="shared" si="63"/>
        <v>1.0453279151629853</v>
      </c>
    </row>
    <row r="746" spans="1:13" x14ac:dyDescent="0.25">
      <c r="A746" t="s">
        <v>30</v>
      </c>
      <c r="B746">
        <v>74.400000000000006</v>
      </c>
      <c r="C746" t="s">
        <v>31</v>
      </c>
      <c r="D746">
        <v>54.858088196629801</v>
      </c>
      <c r="E746">
        <v>45.180753475512198</v>
      </c>
      <c r="F746">
        <v>64.181424055350107</v>
      </c>
      <c r="G746">
        <v>29.6967279094048</v>
      </c>
      <c r="H746">
        <v>77.758682339658094</v>
      </c>
      <c r="I746">
        <f t="shared" si="60"/>
        <v>0.73733989511599185</v>
      </c>
      <c r="J746">
        <f t="shared" si="61"/>
        <v>0.6072681918751639</v>
      </c>
      <c r="K746">
        <f t="shared" si="62"/>
        <v>0.86265354913104975</v>
      </c>
      <c r="L746">
        <f t="shared" si="59"/>
        <v>0.39914956867479567</v>
      </c>
      <c r="M746">
        <f t="shared" si="63"/>
        <v>1.045143579834114</v>
      </c>
    </row>
    <row r="747" spans="1:13" x14ac:dyDescent="0.25">
      <c r="A747" t="s">
        <v>30</v>
      </c>
      <c r="B747">
        <v>74.5</v>
      </c>
      <c r="C747" t="s">
        <v>31</v>
      </c>
      <c r="D747">
        <v>54.988241003130703</v>
      </c>
      <c r="E747">
        <v>45.3109922787839</v>
      </c>
      <c r="F747">
        <v>64.302188149815905</v>
      </c>
      <c r="G747">
        <v>29.806601105062501</v>
      </c>
      <c r="H747">
        <v>77.849468558192697</v>
      </c>
      <c r="I747">
        <f t="shared" si="60"/>
        <v>0.73809719467289536</v>
      </c>
      <c r="J747">
        <f t="shared" si="61"/>
        <v>0.60820123864139464</v>
      </c>
      <c r="K747">
        <f t="shared" si="62"/>
        <v>0.86311661946061613</v>
      </c>
      <c r="L747">
        <f t="shared" si="59"/>
        <v>0.40008860543708058</v>
      </c>
      <c r="M747">
        <f t="shared" si="63"/>
        <v>1.0449593095059422</v>
      </c>
    </row>
    <row r="748" spans="1:13" x14ac:dyDescent="0.25">
      <c r="A748" t="s">
        <v>30</v>
      </c>
      <c r="B748">
        <v>74.599999999999994</v>
      </c>
      <c r="C748" t="s">
        <v>31</v>
      </c>
      <c r="D748">
        <v>55.118661436543498</v>
      </c>
      <c r="E748">
        <v>45.441631912834602</v>
      </c>
      <c r="F748">
        <v>64.423081965660899</v>
      </c>
      <c r="G748">
        <v>29.916992493794801</v>
      </c>
      <c r="H748">
        <v>77.940222769149401</v>
      </c>
      <c r="I748">
        <f t="shared" si="60"/>
        <v>0.7388560514281971</v>
      </c>
      <c r="J748">
        <f t="shared" si="61"/>
        <v>0.60913715700850679</v>
      </c>
      <c r="K748">
        <f t="shared" si="62"/>
        <v>0.86358018720725072</v>
      </c>
      <c r="L748">
        <f t="shared" si="59"/>
        <v>0.40103207096239685</v>
      </c>
      <c r="M748">
        <f t="shared" si="63"/>
        <v>1.044775104144094</v>
      </c>
    </row>
    <row r="749" spans="1:13" x14ac:dyDescent="0.25">
      <c r="A749" t="s">
        <v>30</v>
      </c>
      <c r="B749">
        <v>74.7</v>
      </c>
      <c r="C749" t="s">
        <v>31</v>
      </c>
      <c r="D749">
        <v>55.249350323180103</v>
      </c>
      <c r="E749">
        <v>45.572674230947399</v>
      </c>
      <c r="F749">
        <v>64.544105712011898</v>
      </c>
      <c r="G749">
        <v>30.027905750184399</v>
      </c>
      <c r="H749">
        <v>78.030944989452095</v>
      </c>
      <c r="I749">
        <f t="shared" si="60"/>
        <v>0.73961647018982735</v>
      </c>
      <c r="J749">
        <f t="shared" si="61"/>
        <v>0.61007596025364652</v>
      </c>
      <c r="K749">
        <f t="shared" si="62"/>
        <v>0.86404425317285005</v>
      </c>
      <c r="L749">
        <f t="shared" si="59"/>
        <v>0.4019799966557483</v>
      </c>
      <c r="M749">
        <f t="shared" si="63"/>
        <v>1.0445909637142181</v>
      </c>
    </row>
    <row r="750" spans="1:13" x14ac:dyDescent="0.25">
      <c r="A750" t="s">
        <v>30</v>
      </c>
      <c r="B750">
        <v>74.8</v>
      </c>
      <c r="C750" t="s">
        <v>31</v>
      </c>
      <c r="D750">
        <v>55.380308492757699</v>
      </c>
      <c r="E750">
        <v>45.7041210978484</v>
      </c>
      <c r="F750">
        <v>64.665259598445701</v>
      </c>
      <c r="G750">
        <v>30.1393445836393</v>
      </c>
      <c r="H750">
        <v>78.121635236012807</v>
      </c>
      <c r="I750">
        <f t="shared" si="60"/>
        <v>0.74037845578553074</v>
      </c>
      <c r="J750">
        <f t="shared" si="61"/>
        <v>0.61101766173594119</v>
      </c>
      <c r="K750">
        <f t="shared" si="62"/>
        <v>0.86450881816103886</v>
      </c>
      <c r="L750">
        <f t="shared" si="59"/>
        <v>0.40293241421977677</v>
      </c>
      <c r="M750">
        <f t="shared" si="63"/>
        <v>1.0444068881819895</v>
      </c>
    </row>
    <row r="751" spans="1:13" x14ac:dyDescent="0.25">
      <c r="A751" t="s">
        <v>30</v>
      </c>
      <c r="B751">
        <v>74.900000000000006</v>
      </c>
      <c r="C751" t="s">
        <v>31</v>
      </c>
      <c r="D751">
        <v>55.5115367784162</v>
      </c>
      <c r="E751">
        <v>45.835974389794799</v>
      </c>
      <c r="F751">
        <v>64.786543834989899</v>
      </c>
      <c r="G751">
        <v>30.2513127388059</v>
      </c>
      <c r="H751">
        <v>78.212293525731695</v>
      </c>
      <c r="I751">
        <f t="shared" si="60"/>
        <v>0.74114201306296656</v>
      </c>
      <c r="J751">
        <f t="shared" si="61"/>
        <v>0.61196227489712673</v>
      </c>
      <c r="K751">
        <f t="shared" si="62"/>
        <v>0.86497388297716815</v>
      </c>
      <c r="L751">
        <f t="shared" si="59"/>
        <v>0.40388935565828971</v>
      </c>
      <c r="M751">
        <f t="shared" si="63"/>
        <v>1.0442228775131066</v>
      </c>
    </row>
    <row r="752" spans="1:13" x14ac:dyDescent="0.25">
      <c r="A752" t="s">
        <v>30</v>
      </c>
      <c r="B752">
        <v>75</v>
      </c>
      <c r="C752" t="s">
        <v>31</v>
      </c>
      <c r="D752">
        <v>55.643036016735799</v>
      </c>
      <c r="E752">
        <v>45.968235994664497</v>
      </c>
      <c r="F752">
        <v>64.907958632124107</v>
      </c>
      <c r="G752">
        <v>30.3638139959886</v>
      </c>
      <c r="H752">
        <v>78.302919875496599</v>
      </c>
      <c r="I752">
        <f t="shared" si="60"/>
        <v>0.74190714688981063</v>
      </c>
      <c r="J752">
        <f t="shared" si="61"/>
        <v>0.61290981326219329</v>
      </c>
      <c r="K752">
        <f t="shared" si="62"/>
        <v>0.86543944842832143</v>
      </c>
      <c r="L752">
        <f t="shared" si="59"/>
        <v>0.40485085327984799</v>
      </c>
      <c r="M752">
        <f t="shared" si="63"/>
        <v>1.0440389316732881</v>
      </c>
    </row>
    <row r="753" spans="1:13" x14ac:dyDescent="0.25">
      <c r="A753" t="s">
        <v>30</v>
      </c>
      <c r="B753">
        <v>75.099999999999994</v>
      </c>
      <c r="C753" t="s">
        <v>31</v>
      </c>
      <c r="D753">
        <v>55.774807047755303</v>
      </c>
      <c r="E753">
        <v>46.100907812045698</v>
      </c>
      <c r="F753">
        <v>65.029504200781801</v>
      </c>
      <c r="G753">
        <v>30.4768521715751</v>
      </c>
      <c r="H753">
        <v>78.393514302184002</v>
      </c>
      <c r="I753">
        <f t="shared" si="60"/>
        <v>0.74267386215386566</v>
      </c>
      <c r="J753">
        <f t="shared" si="61"/>
        <v>0.61386029044002266</v>
      </c>
      <c r="K753">
        <f t="shared" si="62"/>
        <v>0.86590551532332627</v>
      </c>
      <c r="L753">
        <f t="shared" si="59"/>
        <v>0.40581693970139948</v>
      </c>
      <c r="M753">
        <f t="shared" si="63"/>
        <v>1.0438550506282824</v>
      </c>
    </row>
    <row r="754" spans="1:13" x14ac:dyDescent="0.25">
      <c r="A754" t="s">
        <v>30</v>
      </c>
      <c r="B754">
        <v>75.2</v>
      </c>
      <c r="C754" t="s">
        <v>31</v>
      </c>
      <c r="D754">
        <v>55.906850714989297</v>
      </c>
      <c r="E754">
        <v>46.233991753328297</v>
      </c>
      <c r="F754">
        <v>65.151180752350498</v>
      </c>
      <c r="G754">
        <v>30.590431118468199</v>
      </c>
      <c r="H754">
        <v>78.484076822658196</v>
      </c>
      <c r="I754">
        <f t="shared" si="60"/>
        <v>0.74344216376315553</v>
      </c>
      <c r="J754">
        <f t="shared" si="61"/>
        <v>0.61481372012404645</v>
      </c>
      <c r="K754">
        <f t="shared" si="62"/>
        <v>0.86637208447274594</v>
      </c>
      <c r="L754">
        <f t="shared" si="59"/>
        <v>0.40678764785197075</v>
      </c>
      <c r="M754">
        <f t="shared" si="63"/>
        <v>1.043671234343859</v>
      </c>
    </row>
    <row r="755" spans="1:13" x14ac:dyDescent="0.25">
      <c r="A755" t="s">
        <v>30</v>
      </c>
      <c r="B755">
        <v>75.3</v>
      </c>
      <c r="C755" t="s">
        <v>31</v>
      </c>
      <c r="D755">
        <v>56.039167865446501</v>
      </c>
      <c r="E755">
        <v>46.367489741795701</v>
      </c>
      <c r="F755">
        <v>65.272988498673996</v>
      </c>
      <c r="G755">
        <v>30.704554726523501</v>
      </c>
      <c r="H755">
        <v>78.574607453771605</v>
      </c>
      <c r="I755">
        <f t="shared" si="60"/>
        <v>0.74421205664603585</v>
      </c>
      <c r="J755">
        <f t="shared" si="61"/>
        <v>0.61577011609290444</v>
      </c>
      <c r="K755">
        <f t="shared" si="62"/>
        <v>0.86683915668889777</v>
      </c>
      <c r="L755">
        <f t="shared" si="59"/>
        <v>0.40776301097640771</v>
      </c>
      <c r="M755">
        <f t="shared" si="63"/>
        <v>1.0434874827858116</v>
      </c>
    </row>
    <row r="756" spans="1:13" x14ac:dyDescent="0.25">
      <c r="A756" t="s">
        <v>30</v>
      </c>
      <c r="B756">
        <v>75.400000000000006</v>
      </c>
      <c r="C756" t="s">
        <v>31</v>
      </c>
      <c r="D756">
        <v>56.171759349648099</v>
      </c>
      <c r="E756">
        <v>46.5014037127169</v>
      </c>
      <c r="F756">
        <v>65.394927652053099</v>
      </c>
      <c r="G756">
        <v>30.819226922993199</v>
      </c>
      <c r="H756">
        <v>78.665106212365004</v>
      </c>
      <c r="I756">
        <f t="shared" si="60"/>
        <v>0.74498354575130099</v>
      </c>
      <c r="J756">
        <f t="shared" si="61"/>
        <v>0.61672949221109941</v>
      </c>
      <c r="K756">
        <f t="shared" si="62"/>
        <v>0.86730673278585002</v>
      </c>
      <c r="L756">
        <f t="shared" si="59"/>
        <v>0.40874306263916704</v>
      </c>
      <c r="M756">
        <f t="shared" si="63"/>
        <v>1.0433037959199603</v>
      </c>
    </row>
    <row r="757" spans="1:13" x14ac:dyDescent="0.25">
      <c r="A757" t="s">
        <v>30</v>
      </c>
      <c r="B757">
        <v>75.5</v>
      </c>
      <c r="C757" t="s">
        <v>31</v>
      </c>
      <c r="D757">
        <v>56.304626021645298</v>
      </c>
      <c r="E757">
        <v>46.635735613440801</v>
      </c>
      <c r="F757">
        <v>65.516998425246697</v>
      </c>
      <c r="G757">
        <v>30.934451672977101</v>
      </c>
      <c r="H757">
        <v>78.755573115266998</v>
      </c>
      <c r="I757">
        <f t="shared" si="60"/>
        <v>0.74575663604828213</v>
      </c>
      <c r="J757">
        <f t="shared" si="61"/>
        <v>0.61769186242967944</v>
      </c>
      <c r="K757">
        <f t="shared" si="62"/>
        <v>0.86777481357942643</v>
      </c>
      <c r="L757">
        <f t="shared" si="59"/>
        <v>0.40972783672817353</v>
      </c>
      <c r="M757">
        <f t="shared" si="63"/>
        <v>1.0431201737121456</v>
      </c>
    </row>
    <row r="758" spans="1:13" x14ac:dyDescent="0.25">
      <c r="A758" t="s">
        <v>30</v>
      </c>
      <c r="B758">
        <v>75.599999999999994</v>
      </c>
      <c r="C758" t="s">
        <v>31</v>
      </c>
      <c r="D758">
        <v>56.437768739038503</v>
      </c>
      <c r="E758">
        <v>46.770487403489803</v>
      </c>
      <c r="F758">
        <v>65.639201031473604</v>
      </c>
      <c r="G758">
        <v>31.050232979878999</v>
      </c>
      <c r="H758">
        <v>78.8460081792945</v>
      </c>
      <c r="I758">
        <f t="shared" si="60"/>
        <v>0.74653133252696435</v>
      </c>
      <c r="J758">
        <f t="shared" si="61"/>
        <v>0.61865724078690221</v>
      </c>
      <c r="K758">
        <f t="shared" si="62"/>
        <v>0.8682433998872171</v>
      </c>
      <c r="L758">
        <f t="shared" si="59"/>
        <v>0.41071736745871695</v>
      </c>
      <c r="M758">
        <f t="shared" si="63"/>
        <v>1.0429366161282343</v>
      </c>
    </row>
    <row r="759" spans="1:13" x14ac:dyDescent="0.25">
      <c r="A759" t="s">
        <v>30</v>
      </c>
      <c r="B759">
        <v>75.7</v>
      </c>
      <c r="C759" t="s">
        <v>31</v>
      </c>
      <c r="D759">
        <v>56.571188362995002</v>
      </c>
      <c r="E759">
        <v>46.905661054655802</v>
      </c>
      <c r="F759">
        <v>65.761535684413005</v>
      </c>
      <c r="G759">
        <v>31.166574885870901</v>
      </c>
      <c r="H759">
        <v>78.9364114212527</v>
      </c>
      <c r="I759">
        <f t="shared" si="60"/>
        <v>0.7473076401980846</v>
      </c>
      <c r="J759">
        <f t="shared" si="61"/>
        <v>0.6196256414089274</v>
      </c>
      <c r="K759">
        <f t="shared" si="62"/>
        <v>0.8687124925285733</v>
      </c>
      <c r="L759">
        <f t="shared" si="59"/>
        <v>0.4117116893774227</v>
      </c>
      <c r="M759">
        <f t="shared" si="63"/>
        <v>1.0427531231341176</v>
      </c>
    </row>
    <row r="760" spans="1:13" x14ac:dyDescent="0.25">
      <c r="A760" t="s">
        <v>30</v>
      </c>
      <c r="B760">
        <v>75.8</v>
      </c>
      <c r="C760" t="s">
        <v>31</v>
      </c>
      <c r="D760">
        <v>56.704885758268098</v>
      </c>
      <c r="E760">
        <v>47.041258551095801</v>
      </c>
      <c r="F760">
        <v>65.884002598206493</v>
      </c>
      <c r="G760">
        <v>31.283481472363299</v>
      </c>
      <c r="H760">
        <v>79.026782857934705</v>
      </c>
      <c r="I760">
        <f t="shared" si="60"/>
        <v>0.74808556409324667</v>
      </c>
      <c r="J760">
        <f t="shared" si="61"/>
        <v>0.62059707851049872</v>
      </c>
      <c r="K760">
        <f t="shared" si="62"/>
        <v>0.86918209232462396</v>
      </c>
      <c r="L760">
        <f t="shared" si="59"/>
        <v>0.41271083736627046</v>
      </c>
      <c r="M760">
        <f t="shared" si="63"/>
        <v>1.0425696946957086</v>
      </c>
    </row>
    <row r="761" spans="1:13" x14ac:dyDescent="0.25">
      <c r="A761" t="s">
        <v>30</v>
      </c>
      <c r="B761">
        <v>75.900000000000006</v>
      </c>
      <c r="C761" t="s">
        <v>31</v>
      </c>
      <c r="D761">
        <v>56.8388617932155</v>
      </c>
      <c r="E761">
        <v>47.177281889429402</v>
      </c>
      <c r="F761">
        <v>66.006601987458595</v>
      </c>
      <c r="G761">
        <v>31.400956860482101</v>
      </c>
      <c r="H761">
        <v>79.117122506122101</v>
      </c>
      <c r="I761">
        <f t="shared" si="60"/>
        <v>0.74886510926502625</v>
      </c>
      <c r="J761">
        <f t="shared" si="61"/>
        <v>0.62157156639564426</v>
      </c>
      <c r="K761">
        <f t="shared" si="62"/>
        <v>0.8696522000982686</v>
      </c>
      <c r="L761">
        <f t="shared" si="59"/>
        <v>0.41371484664666797</v>
      </c>
      <c r="M761">
        <f t="shared" si="63"/>
        <v>1.0423863307789472</v>
      </c>
    </row>
    <row r="762" spans="1:13" x14ac:dyDescent="0.25">
      <c r="A762" t="s">
        <v>30</v>
      </c>
      <c r="B762">
        <v>76</v>
      </c>
      <c r="C762" t="s">
        <v>31</v>
      </c>
      <c r="D762">
        <v>56.973117339818202</v>
      </c>
      <c r="E762">
        <v>47.313733078836599</v>
      </c>
      <c r="F762">
        <v>66.129334067238702</v>
      </c>
      <c r="G762">
        <v>31.519005211553399</v>
      </c>
      <c r="H762">
        <v>79.207430382584505</v>
      </c>
      <c r="I762">
        <f t="shared" si="60"/>
        <v>0.74964628078708162</v>
      </c>
      <c r="J762">
        <f t="shared" si="61"/>
        <v>0.62254911945837632</v>
      </c>
      <c r="K762">
        <f t="shared" si="62"/>
        <v>0.87012281667419344</v>
      </c>
      <c r="L762">
        <f t="shared" si="59"/>
        <v>0.41472375278359735</v>
      </c>
      <c r="M762">
        <f t="shared" si="63"/>
        <v>1.0422030313497961</v>
      </c>
    </row>
    <row r="763" spans="1:13" x14ac:dyDescent="0.25">
      <c r="A763" t="s">
        <v>30</v>
      </c>
      <c r="B763">
        <v>76.099999999999994</v>
      </c>
      <c r="C763" t="s">
        <v>31</v>
      </c>
      <c r="D763">
        <v>57.107653273699398</v>
      </c>
      <c r="E763">
        <v>47.450614141156699</v>
      </c>
      <c r="F763">
        <v>66.252199053081796</v>
      </c>
      <c r="G763">
        <v>31.637630727594502</v>
      </c>
      <c r="H763">
        <v>79.297706504079599</v>
      </c>
      <c r="I763">
        <f t="shared" si="60"/>
        <v>0.75042908375426287</v>
      </c>
      <c r="J763">
        <f t="shared" si="61"/>
        <v>0.62352975218339945</v>
      </c>
      <c r="K763">
        <f t="shared" si="62"/>
        <v>0.87059394287886727</v>
      </c>
      <c r="L763">
        <f t="shared" si="59"/>
        <v>0.4157375916898095</v>
      </c>
      <c r="M763">
        <f t="shared" si="63"/>
        <v>1.0420197963742392</v>
      </c>
    </row>
    <row r="764" spans="1:13" x14ac:dyDescent="0.25">
      <c r="A764" t="s">
        <v>30</v>
      </c>
      <c r="B764">
        <v>76.2</v>
      </c>
      <c r="C764" t="s">
        <v>31</v>
      </c>
      <c r="D764">
        <v>57.242470474143502</v>
      </c>
      <c r="E764">
        <v>47.587927110988197</v>
      </c>
      <c r="F764">
        <v>66.375197160989899</v>
      </c>
      <c r="G764">
        <v>31.756837651812699</v>
      </c>
      <c r="H764">
        <v>79.387950887353597</v>
      </c>
      <c r="I764">
        <f t="shared" si="60"/>
        <v>0.75121352328272306</v>
      </c>
      <c r="J764">
        <f t="shared" si="61"/>
        <v>0.62451347914682676</v>
      </c>
      <c r="K764">
        <f t="shared" si="62"/>
        <v>0.87106557954054986</v>
      </c>
      <c r="L764">
        <f t="shared" si="59"/>
        <v>0.41675639963008787</v>
      </c>
      <c r="M764">
        <f t="shared" si="63"/>
        <v>1.0418366258182887</v>
      </c>
    </row>
    <row r="765" spans="1:13" x14ac:dyDescent="0.25">
      <c r="A765" t="s">
        <v>30</v>
      </c>
      <c r="B765">
        <v>76.3</v>
      </c>
      <c r="C765" t="s">
        <v>31</v>
      </c>
      <c r="D765">
        <v>57.377569824115199</v>
      </c>
      <c r="E765">
        <v>47.725674035789801</v>
      </c>
      <c r="F765">
        <v>66.498328607433507</v>
      </c>
      <c r="G765">
        <v>31.8766302691111</v>
      </c>
      <c r="H765">
        <v>79.478163549140803</v>
      </c>
      <c r="I765">
        <f t="shared" si="60"/>
        <v>0.7519996045100289</v>
      </c>
      <c r="J765">
        <f t="shared" si="61"/>
        <v>0.6255003150169044</v>
      </c>
      <c r="K765">
        <f t="shared" si="62"/>
        <v>0.87153772748929892</v>
      </c>
      <c r="L765">
        <f t="shared" si="59"/>
        <v>0.41778021322557146</v>
      </c>
      <c r="M765">
        <f t="shared" si="63"/>
        <v>1.041653519647979</v>
      </c>
    </row>
    <row r="766" spans="1:13" x14ac:dyDescent="0.25">
      <c r="A766" t="s">
        <v>30</v>
      </c>
      <c r="B766">
        <v>76.400000000000006</v>
      </c>
      <c r="C766" t="s">
        <v>31</v>
      </c>
      <c r="D766">
        <v>57.512952210279003</v>
      </c>
      <c r="E766">
        <v>47.863856975981697</v>
      </c>
      <c r="F766">
        <v>66.621593609352701</v>
      </c>
      <c r="G766">
        <v>31.997012906601999</v>
      </c>
      <c r="H766">
        <v>79.568344506163598</v>
      </c>
      <c r="I766">
        <f t="shared" si="60"/>
        <v>0.75278733259527486</v>
      </c>
      <c r="J766">
        <f t="shared" si="61"/>
        <v>0.62649027455473416</v>
      </c>
      <c r="K766">
        <f t="shared" si="62"/>
        <v>0.87201038755697247</v>
      </c>
      <c r="L766">
        <f t="shared" si="59"/>
        <v>0.41880906945814134</v>
      </c>
      <c r="M766">
        <f t="shared" si="63"/>
        <v>1.0414704778293664</v>
      </c>
    </row>
    <row r="767" spans="1:13" x14ac:dyDescent="0.25">
      <c r="A767" t="s">
        <v>30</v>
      </c>
      <c r="B767">
        <v>76.5</v>
      </c>
      <c r="C767" t="s">
        <v>31</v>
      </c>
      <c r="D767">
        <v>57.648618523018499</v>
      </c>
      <c r="E767">
        <v>48.0024780050489</v>
      </c>
      <c r="F767">
        <v>66.744992384158195</v>
      </c>
      <c r="G767">
        <v>32.117989934128097</v>
      </c>
      <c r="H767">
        <v>79.658493775132897</v>
      </c>
      <c r="I767">
        <f t="shared" si="60"/>
        <v>0.75357671271919602</v>
      </c>
      <c r="J767">
        <f t="shared" si="61"/>
        <v>0.6274833726150183</v>
      </c>
      <c r="K767">
        <f t="shared" si="62"/>
        <v>0.87248356057723131</v>
      </c>
      <c r="L767">
        <f t="shared" si="59"/>
        <v>0.41984300567487709</v>
      </c>
      <c r="M767">
        <f t="shared" si="63"/>
        <v>1.0412875003285347</v>
      </c>
    </row>
    <row r="768" spans="1:13" x14ac:dyDescent="0.25">
      <c r="A768" t="s">
        <v>30</v>
      </c>
      <c r="B768">
        <v>76.599999999999994</v>
      </c>
      <c r="C768" t="s">
        <v>31</v>
      </c>
      <c r="D768">
        <v>57.784569656455801</v>
      </c>
      <c r="E768">
        <v>48.141539209644399</v>
      </c>
      <c r="F768">
        <v>66.868525149733202</v>
      </c>
      <c r="G768">
        <v>32.239565764791102</v>
      </c>
      <c r="H768">
        <v>79.748611372747703</v>
      </c>
      <c r="I768">
        <f t="shared" si="60"/>
        <v>0.75436775008427948</v>
      </c>
      <c r="J768">
        <f t="shared" si="61"/>
        <v>0.62847962414679381</v>
      </c>
      <c r="K768">
        <f t="shared" si="62"/>
        <v>0.87295724738555103</v>
      </c>
      <c r="L768">
        <f t="shared" si="59"/>
        <v>0.42088205959257319</v>
      </c>
      <c r="M768">
        <f t="shared" si="63"/>
        <v>1.0411045871115889</v>
      </c>
    </row>
    <row r="769" spans="1:13" x14ac:dyDescent="0.25">
      <c r="A769" t="s">
        <v>30</v>
      </c>
      <c r="B769">
        <v>76.7</v>
      </c>
      <c r="C769" t="s">
        <v>31</v>
      </c>
      <c r="D769">
        <v>57.920806508471102</v>
      </c>
      <c r="E769">
        <v>48.281042689694402</v>
      </c>
      <c r="F769">
        <v>66.992192124433998</v>
      </c>
      <c r="G769">
        <v>32.361744855488404</v>
      </c>
      <c r="H769">
        <v>79.8386973156952</v>
      </c>
      <c r="I769">
        <f t="shared" si="60"/>
        <v>0.75516044991487741</v>
      </c>
      <c r="J769">
        <f t="shared" si="61"/>
        <v>0.62947904419419032</v>
      </c>
      <c r="K769">
        <f t="shared" si="62"/>
        <v>0.87343144881921764</v>
      </c>
      <c r="L769">
        <f t="shared" si="59"/>
        <v>0.42192626930232596</v>
      </c>
      <c r="M769">
        <f t="shared" si="63"/>
        <v>1.0409217381446572</v>
      </c>
    </row>
    <row r="770" spans="1:13" x14ac:dyDescent="0.25">
      <c r="A770" t="s">
        <v>30</v>
      </c>
      <c r="B770">
        <v>76.8</v>
      </c>
      <c r="C770" t="s">
        <v>31</v>
      </c>
      <c r="D770">
        <v>58.057329980722798</v>
      </c>
      <c r="E770">
        <v>48.420990558503497</v>
      </c>
      <c r="F770">
        <v>67.115993527091803</v>
      </c>
      <c r="G770">
        <v>32.484531707457698</v>
      </c>
      <c r="H770">
        <v>79.928751620651099</v>
      </c>
      <c r="I770">
        <f t="shared" si="60"/>
        <v>0.75595481745732818</v>
      </c>
      <c r="J770">
        <f t="shared" si="61"/>
        <v>0.63048164789718097</v>
      </c>
      <c r="K770">
        <f t="shared" si="62"/>
        <v>0.87390616571734125</v>
      </c>
      <c r="L770">
        <f t="shared" si="59"/>
        <v>0.42297567327418878</v>
      </c>
      <c r="M770">
        <f t="shared" si="63"/>
        <v>1.0407389533938947</v>
      </c>
    </row>
    <row r="771" spans="1:13" x14ac:dyDescent="0.25">
      <c r="A771" t="s">
        <v>30</v>
      </c>
      <c r="B771">
        <v>76.900000000000006</v>
      </c>
      <c r="C771" t="s">
        <v>31</v>
      </c>
      <c r="D771">
        <v>58.194140978667001</v>
      </c>
      <c r="E771">
        <v>48.5613849428618</v>
      </c>
      <c r="F771">
        <v>67.239929577013797</v>
      </c>
      <c r="G771">
        <v>32.607930866829697</v>
      </c>
      <c r="H771">
        <v>80.018774304279205</v>
      </c>
      <c r="I771">
        <f t="shared" si="60"/>
        <v>0.75675085798006503</v>
      </c>
      <c r="J771">
        <f t="shared" si="61"/>
        <v>0.631487450492351</v>
      </c>
      <c r="K771">
        <f t="shared" si="62"/>
        <v>0.87438139892085553</v>
      </c>
      <c r="L771">
        <f t="shared" si="59"/>
        <v>0.42403031036189459</v>
      </c>
      <c r="M771">
        <f t="shared" si="63"/>
        <v>1.0405562328254772</v>
      </c>
    </row>
    <row r="772" spans="1:13" x14ac:dyDescent="0.25">
      <c r="A772" t="s">
        <v>30</v>
      </c>
      <c r="B772">
        <v>77</v>
      </c>
      <c r="C772" t="s">
        <v>31</v>
      </c>
      <c r="D772">
        <v>58.331240411577902</v>
      </c>
      <c r="E772">
        <v>48.702227983152497</v>
      </c>
      <c r="F772">
        <v>67.364000493984406</v>
      </c>
      <c r="G772">
        <v>32.731946925189497</v>
      </c>
      <c r="H772">
        <v>80.108765383231699</v>
      </c>
      <c r="I772">
        <f t="shared" si="60"/>
        <v>0.75754857677373899</v>
      </c>
      <c r="J772">
        <f t="shared" si="61"/>
        <v>0.63249646731366882</v>
      </c>
      <c r="K772">
        <f t="shared" si="62"/>
        <v>0.87485714927252478</v>
      </c>
      <c r="L772">
        <f t="shared" si="59"/>
        <v>0.42509021980765582</v>
      </c>
      <c r="M772">
        <f t="shared" si="63"/>
        <v>1.0403735764056066</v>
      </c>
    </row>
    <row r="773" spans="1:13" x14ac:dyDescent="0.25">
      <c r="A773" t="s">
        <v>30</v>
      </c>
      <c r="B773">
        <v>77.099999999999994</v>
      </c>
      <c r="C773" t="s">
        <v>31</v>
      </c>
      <c r="D773">
        <v>58.468629192567597</v>
      </c>
      <c r="E773">
        <v>48.843521833460599</v>
      </c>
      <c r="F773">
        <v>67.488206498266806</v>
      </c>
      <c r="G773">
        <v>32.856584520145702</v>
      </c>
      <c r="H773">
        <v>80.198724874149093</v>
      </c>
      <c r="I773">
        <f t="shared" si="60"/>
        <v>0.75834797915133079</v>
      </c>
      <c r="J773">
        <f t="shared" si="61"/>
        <v>0.63350871379326334</v>
      </c>
      <c r="K773">
        <f t="shared" si="62"/>
        <v>0.87533341761694961</v>
      </c>
      <c r="L773">
        <f t="shared" ref="L773:L802" si="64">G773/B773</f>
        <v>0.42615544124702598</v>
      </c>
      <c r="M773">
        <f t="shared" si="63"/>
        <v>1.040190984100507</v>
      </c>
    </row>
    <row r="774" spans="1:13" x14ac:dyDescent="0.25">
      <c r="A774" t="s">
        <v>30</v>
      </c>
      <c r="B774">
        <v>77.2</v>
      </c>
      <c r="C774" t="s">
        <v>31</v>
      </c>
      <c r="D774">
        <v>58.606308238606402</v>
      </c>
      <c r="E774">
        <v>48.985268661682703</v>
      </c>
      <c r="F774">
        <v>67.6125478106039</v>
      </c>
      <c r="G774">
        <v>32.981848335908801</v>
      </c>
      <c r="H774">
        <v>80.288652793660006</v>
      </c>
      <c r="I774">
        <f t="shared" ref="I774:I802" si="65">D774/B774</f>
        <v>0.7591490704482694</v>
      </c>
      <c r="J774">
        <f t="shared" ref="J774:J802" si="66">E774/B774</f>
        <v>0.63452420546221111</v>
      </c>
      <c r="K774">
        <f t="shared" ref="K774:K802" si="67">F774/B774</f>
        <v>0.87581020480056859</v>
      </c>
      <c r="L774">
        <f t="shared" si="64"/>
        <v>0.42722601471384453</v>
      </c>
      <c r="M774">
        <f t="shared" ref="M774:M802" si="68">H774/B774</f>
        <v>1.0400084558764249</v>
      </c>
    </row>
    <row r="775" spans="1:13" x14ac:dyDescent="0.25">
      <c r="A775" t="s">
        <v>30</v>
      </c>
      <c r="B775">
        <v>77.3</v>
      </c>
      <c r="C775" t="s">
        <v>31</v>
      </c>
      <c r="D775">
        <v>58.744278470543698</v>
      </c>
      <c r="E775">
        <v>49.127470649638198</v>
      </c>
      <c r="F775">
        <v>67.737024652219802</v>
      </c>
      <c r="G775">
        <v>33.107743103877702</v>
      </c>
      <c r="H775">
        <v>80.378549158381801</v>
      </c>
      <c r="I775">
        <f t="shared" si="65"/>
        <v>0.75995185602255755</v>
      </c>
      <c r="J775">
        <f t="shared" si="66"/>
        <v>0.63554295795133509</v>
      </c>
      <c r="K775">
        <f t="shared" si="67"/>
        <v>0.8762875116716663</v>
      </c>
      <c r="L775">
        <f t="shared" si="64"/>
        <v>0.42830198064524844</v>
      </c>
      <c r="M775">
        <f t="shared" si="68"/>
        <v>1.0398259916996353</v>
      </c>
    </row>
    <row r="776" spans="1:13" x14ac:dyDescent="0.25">
      <c r="A776" t="s">
        <v>30</v>
      </c>
      <c r="B776">
        <v>77.400000000000006</v>
      </c>
      <c r="C776" t="s">
        <v>31</v>
      </c>
      <c r="D776">
        <v>58.882540813127697</v>
      </c>
      <c r="E776">
        <v>49.270129993180703</v>
      </c>
      <c r="F776">
        <v>67.861637244821296</v>
      </c>
      <c r="G776">
        <v>33.234273603235899</v>
      </c>
      <c r="H776">
        <v>80.468413984919906</v>
      </c>
      <c r="I776">
        <f t="shared" si="65"/>
        <v>0.76075634125487979</v>
      </c>
      <c r="J776">
        <f t="shared" si="66"/>
        <v>0.6365649869919987</v>
      </c>
      <c r="K776">
        <f t="shared" si="67"/>
        <v>0.87676533908037846</v>
      </c>
      <c r="L776">
        <f t="shared" si="64"/>
        <v>0.42938337988676867</v>
      </c>
      <c r="M776">
        <f t="shared" si="68"/>
        <v>1.0396435915364328</v>
      </c>
    </row>
    <row r="777" spans="1:13" x14ac:dyDescent="0.25">
      <c r="A777" t="s">
        <v>30</v>
      </c>
      <c r="B777">
        <v>77.5</v>
      </c>
      <c r="C777" t="s">
        <v>31</v>
      </c>
      <c r="D777">
        <v>59.0210961950269</v>
      </c>
      <c r="E777">
        <v>49.4132489023117</v>
      </c>
      <c r="F777">
        <v>67.986385810598904</v>
      </c>
      <c r="G777">
        <v>33.3614446615559</v>
      </c>
      <c r="H777">
        <v>80.558247289868007</v>
      </c>
      <c r="I777">
        <f t="shared" si="65"/>
        <v>0.76156253154873421</v>
      </c>
      <c r="J777">
        <f t="shared" si="66"/>
        <v>0.63759030841692521</v>
      </c>
      <c r="K777">
        <f t="shared" si="67"/>
        <v>0.87724368787869555</v>
      </c>
      <c r="L777">
        <f t="shared" si="64"/>
        <v>0.43047025369749548</v>
      </c>
      <c r="M777">
        <f t="shared" si="68"/>
        <v>1.0394612553531355</v>
      </c>
    </row>
    <row r="778" spans="1:13" x14ac:dyDescent="0.25">
      <c r="A778" t="s">
        <v>30</v>
      </c>
      <c r="B778">
        <v>77.599999999999994</v>
      </c>
      <c r="C778" t="s">
        <v>31</v>
      </c>
      <c r="D778">
        <v>59.159945548850096</v>
      </c>
      <c r="E778">
        <v>49.556829601293998</v>
      </c>
      <c r="F778">
        <v>68.111270572228307</v>
      </c>
      <c r="G778">
        <v>33.489261155413203</v>
      </c>
      <c r="H778">
        <v>80.648049089808396</v>
      </c>
      <c r="I778">
        <f t="shared" si="65"/>
        <v>0.76237043233054258</v>
      </c>
      <c r="J778">
        <f t="shared" si="66"/>
        <v>0.63861893816100512</v>
      </c>
      <c r="K778">
        <f t="shared" si="67"/>
        <v>0.87772255892046791</v>
      </c>
      <c r="L778">
        <f t="shared" si="64"/>
        <v>0.43156264375532483</v>
      </c>
      <c r="M778">
        <f t="shared" si="68"/>
        <v>1.0392789831160876</v>
      </c>
    </row>
    <row r="779" spans="1:13" x14ac:dyDescent="0.25">
      <c r="A779" t="s">
        <v>30</v>
      </c>
      <c r="B779">
        <v>77.7</v>
      </c>
      <c r="C779" t="s">
        <v>31</v>
      </c>
      <c r="D779">
        <v>59.299089811168102</v>
      </c>
      <c r="E779">
        <v>49.700874328767497</v>
      </c>
      <c r="F779">
        <v>68.236291752871594</v>
      </c>
      <c r="G779">
        <v>33.617728011009802</v>
      </c>
      <c r="H779">
        <v>80.737819401311498</v>
      </c>
      <c r="I779">
        <f t="shared" si="65"/>
        <v>0.76318004904978254</v>
      </c>
      <c r="J779">
        <f t="shared" si="66"/>
        <v>0.6396508922621299</v>
      </c>
      <c r="K779">
        <f t="shared" si="67"/>
        <v>0.87820195306141047</v>
      </c>
      <c r="L779">
        <f t="shared" si="64"/>
        <v>0.4326605921622883</v>
      </c>
      <c r="M779">
        <f t="shared" si="68"/>
        <v>1.0390967747916537</v>
      </c>
    </row>
    <row r="780" spans="1:13" x14ac:dyDescent="0.25">
      <c r="A780" t="s">
        <v>30</v>
      </c>
      <c r="B780">
        <v>77.8</v>
      </c>
      <c r="C780" t="s">
        <v>31</v>
      </c>
      <c r="D780">
        <v>59.438529922534102</v>
      </c>
      <c r="E780">
        <v>49.845385337865302</v>
      </c>
      <c r="F780">
        <v>68.361449576178998</v>
      </c>
      <c r="G780">
        <v>33.746850204807103</v>
      </c>
      <c r="H780">
        <v>80.827558240936398</v>
      </c>
      <c r="I780">
        <f t="shared" si="65"/>
        <v>0.76399138717910164</v>
      </c>
      <c r="J780">
        <f t="shared" si="66"/>
        <v>0.64068618686202194</v>
      </c>
      <c r="K780">
        <f t="shared" si="67"/>
        <v>0.87868187115911311</v>
      </c>
      <c r="L780">
        <f t="shared" si="64"/>
        <v>0.43376414144996278</v>
      </c>
      <c r="M780">
        <f t="shared" si="68"/>
        <v>1.0389146303462262</v>
      </c>
    </row>
    <row r="781" spans="1:13" x14ac:dyDescent="0.25">
      <c r="A781" t="s">
        <v>30</v>
      </c>
      <c r="B781">
        <v>77.900000000000006</v>
      </c>
      <c r="C781" t="s">
        <v>31</v>
      </c>
      <c r="D781">
        <v>59.578266827505303</v>
      </c>
      <c r="E781">
        <v>49.990364896331002</v>
      </c>
      <c r="F781">
        <v>68.486744266289406</v>
      </c>
      <c r="G781">
        <v>33.876632764168299</v>
      </c>
      <c r="H781">
        <v>80.9172656252303</v>
      </c>
      <c r="I781">
        <f t="shared" si="65"/>
        <v>0.76480445221444537</v>
      </c>
      <c r="J781">
        <f t="shared" si="66"/>
        <v>0.64172483820707316</v>
      </c>
      <c r="K781">
        <f t="shared" si="67"/>
        <v>0.87916231407303469</v>
      </c>
      <c r="L781">
        <f t="shared" si="64"/>
        <v>0.43487333458495886</v>
      </c>
      <c r="M781">
        <f t="shared" si="68"/>
        <v>1.0387325497462168</v>
      </c>
    </row>
    <row r="782" spans="1:13" x14ac:dyDescent="0.25">
      <c r="A782" t="s">
        <v>30</v>
      </c>
      <c r="B782">
        <v>78</v>
      </c>
      <c r="C782" t="s">
        <v>31</v>
      </c>
      <c r="D782">
        <v>59.718301474664102</v>
      </c>
      <c r="E782">
        <v>50.1358152866379</v>
      </c>
      <c r="F782">
        <v>68.612176047832605</v>
      </c>
      <c r="G782">
        <v>34.0070807680111</v>
      </c>
      <c r="H782">
        <v>81.006941570728998</v>
      </c>
      <c r="I782">
        <f t="shared" si="65"/>
        <v>0.7656192496751808</v>
      </c>
      <c r="J782">
        <f t="shared" si="66"/>
        <v>0.6427668626492038</v>
      </c>
      <c r="K782">
        <f t="shared" si="67"/>
        <v>0.87964328266452063</v>
      </c>
      <c r="L782">
        <f t="shared" si="64"/>
        <v>0.4359882149745013</v>
      </c>
      <c r="M782">
        <f t="shared" si="68"/>
        <v>1.038550532958064</v>
      </c>
    </row>
    <row r="783" spans="1:13" x14ac:dyDescent="0.25">
      <c r="A783" t="s">
        <v>30</v>
      </c>
      <c r="B783">
        <v>78.099999999999994</v>
      </c>
      <c r="C783" t="s">
        <v>31</v>
      </c>
      <c r="D783">
        <v>59.858634816639601</v>
      </c>
      <c r="E783">
        <v>50.281738806108102</v>
      </c>
      <c r="F783">
        <v>68.737745145930006</v>
      </c>
      <c r="G783">
        <v>34.138199347470099</v>
      </c>
      <c r="H783">
        <v>81.096586093956702</v>
      </c>
      <c r="I783">
        <f t="shared" si="65"/>
        <v>0.76643578510422028</v>
      </c>
      <c r="J783">
        <f t="shared" si="66"/>
        <v>0.6438122766467107</v>
      </c>
      <c r="K783">
        <f t="shared" si="67"/>
        <v>0.8801247777967991</v>
      </c>
      <c r="L783">
        <f t="shared" si="64"/>
        <v>0.43710882647208837</v>
      </c>
      <c r="M783">
        <f t="shared" si="68"/>
        <v>1.0383685799482294</v>
      </c>
    </row>
    <row r="784" spans="1:13" x14ac:dyDescent="0.25">
      <c r="A784" t="s">
        <v>30</v>
      </c>
      <c r="B784">
        <v>78.2</v>
      </c>
      <c r="C784" t="s">
        <v>31</v>
      </c>
      <c r="D784">
        <v>59.999267810128899</v>
      </c>
      <c r="E784">
        <v>50.428137767033803</v>
      </c>
      <c r="F784">
        <v>68.863451786196293</v>
      </c>
      <c r="G784">
        <v>34.2699936865694</v>
      </c>
      <c r="H784">
        <v>81.186199211425702</v>
      </c>
      <c r="I784">
        <f t="shared" si="65"/>
        <v>0.76725406406814445</v>
      </c>
      <c r="J784">
        <f t="shared" si="66"/>
        <v>0.64486109676513814</v>
      </c>
      <c r="K784">
        <f t="shared" si="67"/>
        <v>0.88060680033499095</v>
      </c>
      <c r="L784">
        <f t="shared" si="64"/>
        <v>0.4382352133832404</v>
      </c>
      <c r="M784">
        <f t="shared" si="68"/>
        <v>1.0381866906831931</v>
      </c>
    </row>
    <row r="785" spans="1:13" x14ac:dyDescent="0.25">
      <c r="A785" t="s">
        <v>30</v>
      </c>
      <c r="B785">
        <v>78.3</v>
      </c>
      <c r="C785" t="s">
        <v>31</v>
      </c>
      <c r="D785">
        <v>60.140201415919599</v>
      </c>
      <c r="E785">
        <v>50.575014496799703</v>
      </c>
      <c r="F785">
        <v>68.989296194740405</v>
      </c>
      <c r="G785">
        <v>34.402469022906601</v>
      </c>
      <c r="H785">
        <v>81.275780939637301</v>
      </c>
      <c r="I785">
        <f t="shared" si="65"/>
        <v>0.76807409215733846</v>
      </c>
      <c r="J785">
        <f t="shared" si="66"/>
        <v>0.64591333967815712</v>
      </c>
      <c r="K785">
        <f t="shared" si="67"/>
        <v>0.88108935114610998</v>
      </c>
      <c r="L785">
        <f t="shared" si="64"/>
        <v>0.43936742047134869</v>
      </c>
      <c r="M785">
        <f t="shared" si="68"/>
        <v>1.0380048651294675</v>
      </c>
    </row>
    <row r="786" spans="1:13" x14ac:dyDescent="0.25">
      <c r="A786" t="s">
        <v>30</v>
      </c>
      <c r="B786">
        <v>78.400000000000006</v>
      </c>
      <c r="C786" t="s">
        <v>31</v>
      </c>
      <c r="D786">
        <v>60.281436598910702</v>
      </c>
      <c r="E786">
        <v>50.722371338005701</v>
      </c>
      <c r="F786">
        <v>69.115278598167606</v>
      </c>
      <c r="G786">
        <v>34.535630648345602</v>
      </c>
      <c r="H786">
        <v>81.365331295080694</v>
      </c>
      <c r="I786">
        <f t="shared" si="65"/>
        <v>0.76889587498610579</v>
      </c>
      <c r="J786">
        <f t="shared" si="66"/>
        <v>0.64696902216843999</v>
      </c>
      <c r="K786">
        <f t="shared" si="67"/>
        <v>0.88157243109907657</v>
      </c>
      <c r="L786">
        <f t="shared" si="64"/>
        <v>0.44050549296359182</v>
      </c>
      <c r="M786">
        <f t="shared" si="68"/>
        <v>1.0378231032535803</v>
      </c>
    </row>
    <row r="787" spans="1:13" x14ac:dyDescent="0.25">
      <c r="A787" t="s">
        <v>30</v>
      </c>
      <c r="B787">
        <v>78.5</v>
      </c>
      <c r="C787" t="s">
        <v>31</v>
      </c>
      <c r="D787">
        <v>60.422974328135503</v>
      </c>
      <c r="E787">
        <v>50.870210648591801</v>
      </c>
      <c r="F787">
        <v>69.241399223580004</v>
      </c>
      <c r="G787">
        <v>34.669483909721897</v>
      </c>
      <c r="H787">
        <v>81.454850294233907</v>
      </c>
      <c r="I787">
        <f t="shared" si="65"/>
        <v>0.76971941819280898</v>
      </c>
      <c r="J787">
        <f t="shared" si="66"/>
        <v>0.64802816112855799</v>
      </c>
      <c r="K787">
        <f t="shared" si="67"/>
        <v>0.88205604106471347</v>
      </c>
      <c r="L787">
        <f t="shared" si="64"/>
        <v>0.44164947655696685</v>
      </c>
      <c r="M787">
        <f t="shared" si="68"/>
        <v>1.0376414050220879</v>
      </c>
    </row>
    <row r="788" spans="1:13" x14ac:dyDescent="0.25">
      <c r="A788" t="s">
        <v>30</v>
      </c>
      <c r="B788">
        <v>78.599999999999994</v>
      </c>
      <c r="C788" t="s">
        <v>31</v>
      </c>
      <c r="D788">
        <v>60.564815576782998</v>
      </c>
      <c r="E788">
        <v>51.018534801964101</v>
      </c>
      <c r="F788">
        <v>69.367658298578604</v>
      </c>
      <c r="G788">
        <v>34.804034209558203</v>
      </c>
      <c r="H788">
        <v>81.5443379535633</v>
      </c>
      <c r="I788">
        <f t="shared" si="65"/>
        <v>0.77054472743998725</v>
      </c>
      <c r="J788">
        <f t="shared" si="66"/>
        <v>0.64909077356188427</v>
      </c>
      <c r="K788">
        <f t="shared" si="67"/>
        <v>0.88254018191575834</v>
      </c>
      <c r="L788">
        <f t="shared" si="64"/>
        <v>0.44279941742440465</v>
      </c>
      <c r="M788">
        <f t="shared" si="68"/>
        <v>1.0374597704015687</v>
      </c>
    </row>
    <row r="789" spans="1:13" x14ac:dyDescent="0.25">
      <c r="A789" t="s">
        <v>30</v>
      </c>
      <c r="B789">
        <v>78.7</v>
      </c>
      <c r="C789" t="s">
        <v>31</v>
      </c>
      <c r="D789">
        <v>60.706961322220799</v>
      </c>
      <c r="E789">
        <v>51.167346187121296</v>
      </c>
      <c r="F789">
        <v>69.494056051264195</v>
      </c>
      <c r="G789">
        <v>34.939287006791098</v>
      </c>
      <c r="H789">
        <v>81.633794289523493</v>
      </c>
      <c r="I789">
        <f t="shared" si="65"/>
        <v>0.77137180841449549</v>
      </c>
      <c r="J789">
        <f t="shared" si="66"/>
        <v>0.65015687658349808</v>
      </c>
      <c r="K789">
        <f t="shared" si="67"/>
        <v>0.88302485452686397</v>
      </c>
      <c r="L789">
        <f t="shared" si="64"/>
        <v>0.44395536222097964</v>
      </c>
      <c r="M789">
        <f t="shared" si="68"/>
        <v>1.0372781993586213</v>
      </c>
    </row>
    <row r="790" spans="1:13" x14ac:dyDescent="0.25">
      <c r="A790" t="s">
        <v>30</v>
      </c>
      <c r="B790">
        <v>78.8</v>
      </c>
      <c r="C790" t="s">
        <v>31</v>
      </c>
      <c r="D790">
        <v>60.849412546017398</v>
      </c>
      <c r="E790">
        <v>51.316647208783301</v>
      </c>
      <c r="F790">
        <v>69.620592710238995</v>
      </c>
      <c r="G790">
        <v>35.075247817509499</v>
      </c>
      <c r="H790">
        <v>81.723219318558094</v>
      </c>
      <c r="I790">
        <f t="shared" si="65"/>
        <v>0.772200666827632</v>
      </c>
      <c r="J790">
        <f t="shared" si="66"/>
        <v>0.65122648742110789</v>
      </c>
      <c r="K790">
        <f t="shared" si="67"/>
        <v>0.88351005977460662</v>
      </c>
      <c r="L790">
        <f t="shared" si="64"/>
        <v>0.44511735809022207</v>
      </c>
      <c r="M790">
        <f t="shared" si="68"/>
        <v>1.0370966918598743</v>
      </c>
    </row>
    <row r="791" spans="1:13" x14ac:dyDescent="0.25">
      <c r="A791" t="s">
        <v>30</v>
      </c>
      <c r="B791">
        <v>78.900000000000006</v>
      </c>
      <c r="C791" t="s">
        <v>31</v>
      </c>
      <c r="D791">
        <v>60.992170233964401</v>
      </c>
      <c r="E791">
        <v>51.466440287520797</v>
      </c>
      <c r="F791">
        <v>69.747268504607902</v>
      </c>
      <c r="G791">
        <v>35.211922215704199</v>
      </c>
      <c r="H791">
        <v>81.812613057098602</v>
      </c>
      <c r="I791">
        <f t="shared" si="65"/>
        <v>0.77303130841526491</v>
      </c>
      <c r="J791">
        <f t="shared" si="66"/>
        <v>0.65229962341597969</v>
      </c>
      <c r="K791">
        <f t="shared" si="67"/>
        <v>0.88399579853748922</v>
      </c>
      <c r="L791">
        <f t="shared" si="64"/>
        <v>0.44628545267052211</v>
      </c>
      <c r="M791">
        <f t="shared" si="68"/>
        <v>1.0369152478719721</v>
      </c>
    </row>
    <row r="792" spans="1:13" x14ac:dyDescent="0.25">
      <c r="A792" t="s">
        <v>30</v>
      </c>
      <c r="B792">
        <v>79</v>
      </c>
      <c r="C792" t="s">
        <v>31</v>
      </c>
      <c r="D792">
        <v>61.135235376099999</v>
      </c>
      <c r="E792">
        <v>51.6167278598857</v>
      </c>
      <c r="F792">
        <v>69.874083663980002</v>
      </c>
      <c r="G792">
        <v>35.3493158340303</v>
      </c>
      <c r="H792">
        <v>81.901975521565504</v>
      </c>
      <c r="I792">
        <f t="shared" si="65"/>
        <v>0.77386373893797467</v>
      </c>
      <c r="J792">
        <f t="shared" si="66"/>
        <v>0.65337630202386965</v>
      </c>
      <c r="K792">
        <f t="shared" si="67"/>
        <v>0.88448207169594939</v>
      </c>
      <c r="L792">
        <f t="shared" si="64"/>
        <v>0.44745969410164937</v>
      </c>
      <c r="M792">
        <f t="shared" si="68"/>
        <v>1.0367338673615887</v>
      </c>
    </row>
    <row r="793" spans="1:13" x14ac:dyDescent="0.25">
      <c r="A793" t="s">
        <v>30</v>
      </c>
      <c r="B793">
        <v>79.099999999999994</v>
      </c>
      <c r="C793" t="s">
        <v>31</v>
      </c>
      <c r="D793">
        <v>61.278608966730999</v>
      </c>
      <c r="E793">
        <v>51.7675123785436</v>
      </c>
      <c r="F793">
        <v>70.001038418469705</v>
      </c>
      <c r="G793">
        <v>35.487434364580203</v>
      </c>
      <c r="H793">
        <v>81.991306728367604</v>
      </c>
      <c r="I793">
        <f t="shared" si="65"/>
        <v>0.77469796418117576</v>
      </c>
      <c r="J793">
        <f t="shared" si="66"/>
        <v>0.65445654081597471</v>
      </c>
      <c r="K793">
        <f t="shared" si="67"/>
        <v>0.88496888013236041</v>
      </c>
      <c r="L793">
        <f t="shared" si="64"/>
        <v>0.4486401310313553</v>
      </c>
      <c r="M793">
        <f t="shared" si="68"/>
        <v>1.0365525502954185</v>
      </c>
    </row>
    <row r="794" spans="1:13" x14ac:dyDescent="0.25">
      <c r="A794" t="s">
        <v>30</v>
      </c>
      <c r="B794">
        <v>79.2</v>
      </c>
      <c r="C794" t="s">
        <v>31</v>
      </c>
      <c r="D794">
        <v>61.422292004456601</v>
      </c>
      <c r="E794">
        <v>51.918796312407302</v>
      </c>
      <c r="F794">
        <v>70.128132998698604</v>
      </c>
      <c r="G794">
        <v>35.626283559670398</v>
      </c>
      <c r="H794">
        <v>82.080606693902098</v>
      </c>
      <c r="I794">
        <f t="shared" si="65"/>
        <v>0.77553398995526013</v>
      </c>
      <c r="J794">
        <f t="shared" si="66"/>
        <v>0.65554035747989015</v>
      </c>
      <c r="K794">
        <f t="shared" si="67"/>
        <v>0.88545622473104291</v>
      </c>
      <c r="L794">
        <f t="shared" si="64"/>
        <v>0.44982681262210095</v>
      </c>
      <c r="M794">
        <f t="shared" si="68"/>
        <v>1.0363712966401779</v>
      </c>
    </row>
    <row r="795" spans="1:13" x14ac:dyDescent="0.25">
      <c r="A795" t="s">
        <v>30</v>
      </c>
      <c r="B795">
        <v>79.3</v>
      </c>
      <c r="C795" t="s">
        <v>31</v>
      </c>
      <c r="D795">
        <v>61.566285492191099</v>
      </c>
      <c r="E795">
        <v>52.070582146771201</v>
      </c>
      <c r="F795">
        <v>70.255367635796304</v>
      </c>
      <c r="G795">
        <v>35.765869232639702</v>
      </c>
      <c r="H795">
        <v>82.169875434554996</v>
      </c>
      <c r="I795">
        <f t="shared" si="65"/>
        <v>0.77637182209572642</v>
      </c>
      <c r="J795">
        <f t="shared" si="66"/>
        <v>0.65662776982057003</v>
      </c>
      <c r="K795">
        <f t="shared" si="67"/>
        <v>0.8859441063782636</v>
      </c>
      <c r="L795">
        <f t="shared" si="64"/>
        <v>0.45101978855787772</v>
      </c>
      <c r="M795">
        <f t="shared" si="68"/>
        <v>1.0361901063626102</v>
      </c>
    </row>
    <row r="796" spans="1:13" x14ac:dyDescent="0.25">
      <c r="A796" t="s">
        <v>30</v>
      </c>
      <c r="B796">
        <v>79.400000000000006</v>
      </c>
      <c r="C796" t="s">
        <v>31</v>
      </c>
      <c r="D796">
        <v>61.710590437187399</v>
      </c>
      <c r="E796">
        <v>52.222872383447303</v>
      </c>
      <c r="F796">
        <v>70.382742561402196</v>
      </c>
      <c r="G796">
        <v>35.906197258660399</v>
      </c>
      <c r="H796">
        <v>82.259112966700599</v>
      </c>
      <c r="I796">
        <f t="shared" si="65"/>
        <v>0.77721146646331729</v>
      </c>
      <c r="J796">
        <f t="shared" si="66"/>
        <v>0.65771879576130099</v>
      </c>
      <c r="K796">
        <f t="shared" si="67"/>
        <v>0.8864325259622442</v>
      </c>
      <c r="L796">
        <f t="shared" si="64"/>
        <v>0.45221910905113849</v>
      </c>
      <c r="M796">
        <f t="shared" si="68"/>
        <v>1.0360089794294784</v>
      </c>
    </row>
    <row r="797" spans="1:13" x14ac:dyDescent="0.25">
      <c r="A797" t="s">
        <v>30</v>
      </c>
      <c r="B797">
        <v>79.5</v>
      </c>
      <c r="C797" t="s">
        <v>31</v>
      </c>
      <c r="D797">
        <v>61.855207851060698</v>
      </c>
      <c r="E797">
        <v>52.375669540903402</v>
      </c>
      <c r="F797">
        <v>70.510258007666707</v>
      </c>
      <c r="G797">
        <v>36.047273575563104</v>
      </c>
      <c r="H797">
        <v>82.348319306701995</v>
      </c>
      <c r="I797">
        <f t="shared" si="65"/>
        <v>0.77805292894415967</v>
      </c>
      <c r="J797">
        <f t="shared" si="66"/>
        <v>0.65881345334469688</v>
      </c>
      <c r="K797">
        <f t="shared" si="67"/>
        <v>0.88692148437316609</v>
      </c>
      <c r="L797">
        <f t="shared" si="64"/>
        <v>0.45342482484985036</v>
      </c>
      <c r="M797">
        <f t="shared" si="68"/>
        <v>1.0358279158075723</v>
      </c>
    </row>
    <row r="798" spans="1:13" x14ac:dyDescent="0.25">
      <c r="A798" t="s">
        <v>30</v>
      </c>
      <c r="B798">
        <v>79.599999999999994</v>
      </c>
      <c r="C798" t="s">
        <v>31</v>
      </c>
      <c r="D798">
        <v>62.000138749811597</v>
      </c>
      <c r="E798">
        <v>52.5289761544011</v>
      </c>
      <c r="F798">
        <v>70.637914207253004</v>
      </c>
      <c r="G798">
        <v>36.189104184673702</v>
      </c>
      <c r="H798">
        <v>82.437494470910593</v>
      </c>
      <c r="I798">
        <f t="shared" si="65"/>
        <v>0.77889621544989451</v>
      </c>
      <c r="J798">
        <f t="shared" si="66"/>
        <v>0.65991176073368218</v>
      </c>
      <c r="K798">
        <f t="shared" si="67"/>
        <v>0.88741098250317851</v>
      </c>
      <c r="L798">
        <f t="shared" si="64"/>
        <v>0.45463698724464452</v>
      </c>
      <c r="M798">
        <f t="shared" si="68"/>
        <v>1.0356469154637009</v>
      </c>
    </row>
    <row r="799" spans="1:13" x14ac:dyDescent="0.25">
      <c r="A799" t="s">
        <v>30</v>
      </c>
      <c r="B799">
        <v>79.7</v>
      </c>
      <c r="C799" t="s">
        <v>31</v>
      </c>
      <c r="D799">
        <v>62.145384153850401</v>
      </c>
      <c r="E799">
        <v>52.682794776136397</v>
      </c>
      <c r="F799">
        <v>70.765711393337796</v>
      </c>
      <c r="G799">
        <v>36.331695151665002</v>
      </c>
      <c r="H799">
        <v>82.526638475666502</v>
      </c>
      <c r="I799">
        <f t="shared" si="65"/>
        <v>0.7797413319178218</v>
      </c>
      <c r="J799">
        <f t="shared" si="66"/>
        <v>0.66101373621250181</v>
      </c>
      <c r="K799">
        <f t="shared" si="67"/>
        <v>0.88790102124639636</v>
      </c>
      <c r="L799">
        <f t="shared" si="64"/>
        <v>0.45585564807609785</v>
      </c>
      <c r="M799">
        <f t="shared" si="68"/>
        <v>1.0354659783646989</v>
      </c>
    </row>
    <row r="800" spans="1:13" x14ac:dyDescent="0.25">
      <c r="A800" t="s">
        <v>30</v>
      </c>
      <c r="B800">
        <v>79.8</v>
      </c>
      <c r="C800" t="s">
        <v>31</v>
      </c>
      <c r="D800">
        <v>62.290945088020798</v>
      </c>
      <c r="E800">
        <v>52.837127975381499</v>
      </c>
      <c r="F800">
        <v>70.893649799613499</v>
      </c>
      <c r="G800">
        <v>36.475052607420601</v>
      </c>
      <c r="H800">
        <v>82.615751337298505</v>
      </c>
      <c r="I800">
        <f t="shared" si="65"/>
        <v>0.78058828431103755</v>
      </c>
      <c r="J800">
        <f t="shared" si="66"/>
        <v>0.66211939818773813</v>
      </c>
      <c r="K800">
        <f t="shared" si="67"/>
        <v>0.88839160149891605</v>
      </c>
      <c r="L800">
        <f t="shared" si="64"/>
        <v>0.45708085974211282</v>
      </c>
      <c r="M800">
        <f t="shared" si="68"/>
        <v>1.0352851044774249</v>
      </c>
    </row>
    <row r="801" spans="1:13" x14ac:dyDescent="0.25">
      <c r="A801" t="s">
        <v>30</v>
      </c>
      <c r="B801">
        <v>79.900000000000006</v>
      </c>
      <c r="C801" t="s">
        <v>31</v>
      </c>
      <c r="D801">
        <v>62.436822581624199</v>
      </c>
      <c r="E801">
        <v>52.991978338627398</v>
      </c>
      <c r="F801">
        <v>71.021729660288898</v>
      </c>
      <c r="G801">
        <v>36.619182748914596</v>
      </c>
      <c r="H801">
        <v>82.704833072123805</v>
      </c>
      <c r="I801">
        <f t="shared" si="65"/>
        <v>0.7814370786185757</v>
      </c>
      <c r="J801">
        <f t="shared" si="66"/>
        <v>0.66322876518932905</v>
      </c>
      <c r="K801">
        <f t="shared" si="67"/>
        <v>0.88888272415880965</v>
      </c>
      <c r="L801">
        <f t="shared" si="64"/>
        <v>0.45831267520543922</v>
      </c>
      <c r="M801">
        <f t="shared" si="68"/>
        <v>1.0351042937687585</v>
      </c>
    </row>
    <row r="802" spans="1:13" x14ac:dyDescent="0.25">
      <c r="A802" t="s">
        <v>30</v>
      </c>
      <c r="B802">
        <v>80</v>
      </c>
      <c r="C802" t="s">
        <v>31</v>
      </c>
      <c r="D802">
        <v>62.583017668443702</v>
      </c>
      <c r="E802">
        <v>53.147348469728698</v>
      </c>
      <c r="F802">
        <v>71.149951210091302</v>
      </c>
      <c r="G802">
        <v>36.764091840103603</v>
      </c>
      <c r="H802">
        <v>82.793883696448205</v>
      </c>
      <c r="I802">
        <f t="shared" si="65"/>
        <v>0.78228772085554632</v>
      </c>
      <c r="J802">
        <f t="shared" si="66"/>
        <v>0.66434185587160877</v>
      </c>
      <c r="K802">
        <f t="shared" si="67"/>
        <v>0.88937439012614128</v>
      </c>
      <c r="L802">
        <f t="shared" si="64"/>
        <v>0.45955114800129504</v>
      </c>
      <c r="M802">
        <f t="shared" si="68"/>
        <v>1.0349235462056026</v>
      </c>
    </row>
    <row r="803" spans="1:13" x14ac:dyDescent="0.25"/>
  </sheetData>
  <autoFilter ref="A1:M80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3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66" sqref="D66"/>
    </sheetView>
  </sheetViews>
  <sheetFormatPr defaultColWidth="0" defaultRowHeight="15" zeroHeight="1" x14ac:dyDescent="0.25"/>
  <cols>
    <col min="1" max="1" width="14.7109375" bestFit="1" customWidth="1"/>
    <col min="2" max="2" width="16.42578125" bestFit="1" customWidth="1"/>
    <col min="3" max="3" width="13.28515625" bestFit="1" customWidth="1"/>
    <col min="4" max="6" width="12" bestFit="1" customWidth="1"/>
    <col min="7" max="8" width="12.42578125" bestFit="1" customWidth="1"/>
    <col min="9" max="13" width="12" bestFit="1" customWidth="1"/>
    <col min="14" max="14" width="3.140625" customWidth="1"/>
    <col min="15" max="16384" width="9.140625" hidden="1"/>
  </cols>
  <sheetData>
    <row r="1" spans="1:13" x14ac:dyDescent="0.25">
      <c r="A1" s="4" t="s">
        <v>2</v>
      </c>
      <c r="B1" s="4" t="s">
        <v>4</v>
      </c>
      <c r="C1" s="4" t="s">
        <v>6</v>
      </c>
      <c r="D1" s="4" t="s">
        <v>8</v>
      </c>
      <c r="E1" s="4" t="s">
        <v>10</v>
      </c>
      <c r="F1" s="4" t="s">
        <v>12</v>
      </c>
      <c r="G1" s="4" t="s">
        <v>14</v>
      </c>
      <c r="H1" s="4" t="s">
        <v>16</v>
      </c>
      <c r="I1" s="4" t="s">
        <v>18</v>
      </c>
      <c r="J1" s="4" t="s">
        <v>20</v>
      </c>
      <c r="K1" s="4" t="s">
        <v>22</v>
      </c>
      <c r="L1" s="4" t="s">
        <v>24</v>
      </c>
      <c r="M1" s="4" t="s">
        <v>26</v>
      </c>
    </row>
    <row r="2" spans="1:13" x14ac:dyDescent="0.25">
      <c r="A2" t="s">
        <v>32</v>
      </c>
      <c r="B2">
        <v>0</v>
      </c>
      <c r="C2" t="s">
        <v>31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32</v>
      </c>
      <c r="B3">
        <v>0.1</v>
      </c>
      <c r="C3" t="s">
        <v>31</v>
      </c>
      <c r="D3">
        <v>6.4884097157752701E-2</v>
      </c>
      <c r="E3">
        <v>3.0404528220973E-2</v>
      </c>
      <c r="F3">
        <v>0.13841030700798701</v>
      </c>
      <c r="G3">
        <v>1.87595496528149E-2</v>
      </c>
      <c r="H3">
        <v>0.22416189414147999</v>
      </c>
      <c r="I3">
        <f>D3/B3</f>
        <v>0.64884097157752696</v>
      </c>
      <c r="J3">
        <f>E3/B3</f>
        <v>0.30404528220972998</v>
      </c>
      <c r="K3">
        <f>F3/B3</f>
        <v>1.38410307007987</v>
      </c>
      <c r="L3">
        <f>G3/B3</f>
        <v>0.187595496528149</v>
      </c>
      <c r="M3">
        <f>H3/B3</f>
        <v>2.2416189414147998</v>
      </c>
    </row>
    <row r="4" spans="1:13" x14ac:dyDescent="0.25">
      <c r="A4" t="s">
        <v>32</v>
      </c>
      <c r="B4">
        <v>0.2</v>
      </c>
      <c r="C4" t="s">
        <v>31</v>
      </c>
      <c r="D4">
        <v>0.129813825243181</v>
      </c>
      <c r="E4">
        <v>6.08514486869891E-2</v>
      </c>
      <c r="F4">
        <v>0.27671422084104003</v>
      </c>
      <c r="G4">
        <v>3.7549635334508197E-2</v>
      </c>
      <c r="H4">
        <v>0.447767275439585</v>
      </c>
      <c r="I4">
        <f t="shared" ref="I4:I6" si="0">D4/B4</f>
        <v>0.64906912621590496</v>
      </c>
      <c r="J4">
        <f t="shared" ref="J4:J6" si="1">E4/B4</f>
        <v>0.30425724343494548</v>
      </c>
      <c r="K4">
        <f t="shared" ref="K4:K6" si="2">F4/B4</f>
        <v>1.3835711042052001</v>
      </c>
      <c r="L4">
        <f t="shared" ref="L4:L6" si="3">G4/B4</f>
        <v>0.18774817667254098</v>
      </c>
      <c r="M4">
        <f t="shared" ref="M4" si="4">H4/B4</f>
        <v>2.2388363771979249</v>
      </c>
    </row>
    <row r="5" spans="1:13" x14ac:dyDescent="0.25">
      <c r="A5" t="s">
        <v>32</v>
      </c>
      <c r="B5">
        <v>0.3</v>
      </c>
      <c r="C5" t="s">
        <v>31</v>
      </c>
      <c r="D5">
        <v>0.194789232409394</v>
      </c>
      <c r="E5">
        <v>9.1340850119511E-2</v>
      </c>
      <c r="F5">
        <v>0.41491186412541797</v>
      </c>
      <c r="G5">
        <v>5.6370331663761798E-2</v>
      </c>
      <c r="H5">
        <v>0.67081821375488204</v>
      </c>
      <c r="I5">
        <f t="shared" si="0"/>
        <v>0.64929744136464673</v>
      </c>
      <c r="J5">
        <f t="shared" si="1"/>
        <v>0.30446950039837001</v>
      </c>
      <c r="K5">
        <f t="shared" si="2"/>
        <v>1.3830395470847265</v>
      </c>
      <c r="L5">
        <f t="shared" si="3"/>
        <v>0.18790110554587267</v>
      </c>
      <c r="M5">
        <f>H5/B5</f>
        <v>2.2360607125162737</v>
      </c>
    </row>
    <row r="6" spans="1:13" x14ac:dyDescent="0.25">
      <c r="A6" t="s">
        <v>32</v>
      </c>
      <c r="B6">
        <v>0.4</v>
      </c>
      <c r="C6" t="s">
        <v>31</v>
      </c>
      <c r="D6">
        <v>0.25981036687727799</v>
      </c>
      <c r="E6">
        <v>0.12187282148775</v>
      </c>
      <c r="F6">
        <v>0.55300335929900402</v>
      </c>
      <c r="G6">
        <v>7.5221713502576101E-2</v>
      </c>
      <c r="H6">
        <v>0.89331676869596</v>
      </c>
      <c r="I6">
        <f t="shared" si="0"/>
        <v>0.64952591719319497</v>
      </c>
      <c r="J6">
        <f t="shared" si="1"/>
        <v>0.30468205371937496</v>
      </c>
      <c r="K6">
        <f t="shared" si="2"/>
        <v>1.3825083982475099</v>
      </c>
      <c r="L6">
        <f t="shared" si="3"/>
        <v>0.18805428375644023</v>
      </c>
      <c r="M6">
        <f t="shared" ref="M6:M69" si="5">H6/B6</f>
        <v>2.2332919217398999</v>
      </c>
    </row>
    <row r="7" spans="1:13" x14ac:dyDescent="0.25">
      <c r="A7" t="s">
        <v>32</v>
      </c>
      <c r="B7">
        <v>0.5</v>
      </c>
      <c r="C7" t="s">
        <v>31</v>
      </c>
      <c r="D7">
        <v>0.32487727693561202</v>
      </c>
      <c r="E7">
        <v>0.152447452009534</v>
      </c>
      <c r="F7">
        <v>0.69098882861166699</v>
      </c>
      <c r="G7">
        <v>9.41038559572627E-2</v>
      </c>
      <c r="H7">
        <v>1.1152649896828299</v>
      </c>
      <c r="I7">
        <f t="shared" ref="I7:I70" si="6">D7/B7</f>
        <v>0.64975455387122405</v>
      </c>
      <c r="J7">
        <f t="shared" ref="J7:J70" si="7">E7/B7</f>
        <v>0.30489490401906799</v>
      </c>
      <c r="K7">
        <f t="shared" ref="K7:K70" si="8">F7/B7</f>
        <v>1.381977657223334</v>
      </c>
      <c r="L7">
        <f t="shared" ref="L7:L70" si="9">G7/B7</f>
        <v>0.1882077119145254</v>
      </c>
      <c r="M7">
        <f t="shared" si="5"/>
        <v>2.2305299793656599</v>
      </c>
    </row>
    <row r="8" spans="1:13" x14ac:dyDescent="0.25">
      <c r="A8" t="s">
        <v>32</v>
      </c>
      <c r="B8">
        <v>0.6</v>
      </c>
      <c r="C8" t="s">
        <v>31</v>
      </c>
      <c r="D8">
        <v>0.38999001094119401</v>
      </c>
      <c r="E8">
        <v>0.18306483115217401</v>
      </c>
      <c r="F8">
        <v>0.82886839412562396</v>
      </c>
      <c r="G8">
        <v>0.113016834379442</v>
      </c>
      <c r="H8">
        <v>1.3366649160098301</v>
      </c>
      <c r="I8">
        <f>D8/B8</f>
        <v>0.64998335156865672</v>
      </c>
      <c r="J8">
        <f t="shared" si="7"/>
        <v>0.30510805192029</v>
      </c>
      <c r="K8">
        <f t="shared" si="8"/>
        <v>1.3814473235427067</v>
      </c>
      <c r="L8">
        <f t="shared" si="9"/>
        <v>0.18836139063240334</v>
      </c>
      <c r="M8">
        <f t="shared" si="5"/>
        <v>2.2277748600163836</v>
      </c>
    </row>
    <row r="9" spans="1:13" x14ac:dyDescent="0.25">
      <c r="A9" t="s">
        <v>32</v>
      </c>
      <c r="B9">
        <v>0.7</v>
      </c>
      <c r="C9" t="s">
        <v>31</v>
      </c>
      <c r="D9">
        <v>0.45514861731895701</v>
      </c>
      <c r="E9">
        <v>0.213725048633336</v>
      </c>
      <c r="F9">
        <v>0.96664217771579597</v>
      </c>
      <c r="G9">
        <v>0.13196072436704501</v>
      </c>
      <c r="H9">
        <v>1.5575185769081099</v>
      </c>
      <c r="I9">
        <f t="shared" si="6"/>
        <v>0.65021231045565286</v>
      </c>
      <c r="J9">
        <f t="shared" si="7"/>
        <v>0.30532149804762287</v>
      </c>
      <c r="K9">
        <f t="shared" si="8"/>
        <v>1.3809173967368515</v>
      </c>
      <c r="L9">
        <f t="shared" si="9"/>
        <v>0.18851532052435002</v>
      </c>
      <c r="M9">
        <f t="shared" si="5"/>
        <v>2.2250265384401571</v>
      </c>
    </row>
    <row r="10" spans="1:13" x14ac:dyDescent="0.25">
      <c r="A10" t="s">
        <v>32</v>
      </c>
      <c r="B10">
        <v>0.8</v>
      </c>
      <c r="C10" t="s">
        <v>31</v>
      </c>
      <c r="D10">
        <v>0.52035314456208903</v>
      </c>
      <c r="E10">
        <v>0.24442819442191999</v>
      </c>
      <c r="F10">
        <v>1.10431030107017</v>
      </c>
      <c r="G10">
        <v>0.150935601765321</v>
      </c>
      <c r="H10">
        <v>1.7778279916076101</v>
      </c>
      <c r="I10">
        <f t="shared" si="6"/>
        <v>0.65044143070261129</v>
      </c>
      <c r="J10">
        <f t="shared" si="7"/>
        <v>0.30553524302739998</v>
      </c>
      <c r="K10">
        <f t="shared" si="8"/>
        <v>1.3803878763377124</v>
      </c>
      <c r="L10">
        <f>G10/B10</f>
        <v>0.18866950220665124</v>
      </c>
      <c r="M10">
        <f t="shared" si="5"/>
        <v>2.2222849895095123</v>
      </c>
    </row>
    <row r="11" spans="1:13" x14ac:dyDescent="0.25">
      <c r="A11" t="s">
        <v>32</v>
      </c>
      <c r="B11">
        <v>0.9</v>
      </c>
      <c r="C11" t="s">
        <v>31</v>
      </c>
      <c r="D11">
        <v>0.58560364123215303</v>
      </c>
      <c r="E11">
        <v>0.27517435873894203</v>
      </c>
      <c r="F11">
        <v>1.24187288569017</v>
      </c>
      <c r="G11">
        <v>0.169941542667849</v>
      </c>
      <c r="H11">
        <v>1.99759516939861</v>
      </c>
      <c r="I11">
        <f t="shared" si="6"/>
        <v>0.65067071248017005</v>
      </c>
      <c r="J11">
        <f t="shared" si="7"/>
        <v>0.30574928748771335</v>
      </c>
      <c r="K11">
        <f t="shared" si="8"/>
        <v>1.3798587618779665</v>
      </c>
      <c r="L11">
        <f t="shared" si="9"/>
        <v>0.18882393629760999</v>
      </c>
      <c r="M11">
        <f t="shared" si="5"/>
        <v>2.2195501882206776</v>
      </c>
    </row>
    <row r="12" spans="1:13" x14ac:dyDescent="0.25">
      <c r="A12" t="s">
        <v>32</v>
      </c>
      <c r="B12">
        <v>1</v>
      </c>
      <c r="C12" t="s">
        <v>31</v>
      </c>
      <c r="D12">
        <v>0.65090015595920903</v>
      </c>
      <c r="E12">
        <v>0.30596363205840799</v>
      </c>
      <c r="F12">
        <v>1.37933005289097</v>
      </c>
      <c r="G12">
        <v>0.188978623417558</v>
      </c>
      <c r="H12">
        <v>2.2168221096927998</v>
      </c>
      <c r="I12">
        <f t="shared" si="6"/>
        <v>0.65090015595920903</v>
      </c>
      <c r="J12">
        <f t="shared" si="7"/>
        <v>0.30596363205840799</v>
      </c>
      <c r="K12">
        <f t="shared" si="8"/>
        <v>1.37933005289097</v>
      </c>
      <c r="L12">
        <f t="shared" si="9"/>
        <v>0.188978623417558</v>
      </c>
      <c r="M12">
        <f t="shared" si="5"/>
        <v>2.2168221096927998</v>
      </c>
    </row>
    <row r="13" spans="1:13" x14ac:dyDescent="0.25">
      <c r="A13" t="s">
        <v>32</v>
      </c>
      <c r="B13">
        <v>1.1000000000000001</v>
      </c>
      <c r="C13" t="s">
        <v>31</v>
      </c>
      <c r="D13">
        <v>0.71624273744193401</v>
      </c>
      <c r="E13">
        <v>0.336796105108215</v>
      </c>
      <c r="F13">
        <v>1.51668192380191</v>
      </c>
      <c r="G13">
        <v>0.20804692060774299</v>
      </c>
      <c r="H13">
        <v>2.4355108020839298</v>
      </c>
      <c r="I13">
        <f t="shared" si="6"/>
        <v>0.6511297613108491</v>
      </c>
      <c r="J13">
        <f t="shared" si="7"/>
        <v>0.30617827737110453</v>
      </c>
      <c r="K13">
        <f t="shared" si="8"/>
        <v>1.3788017489108271</v>
      </c>
      <c r="L13">
        <f t="shared" si="9"/>
        <v>0.18913356418885724</v>
      </c>
      <c r="M13">
        <f t="shared" si="5"/>
        <v>2.2141007291672086</v>
      </c>
    </row>
    <row r="14" spans="1:13" x14ac:dyDescent="0.25">
      <c r="A14" t="s">
        <v>32</v>
      </c>
      <c r="B14">
        <v>1.2</v>
      </c>
      <c r="C14" t="s">
        <v>31</v>
      </c>
      <c r="D14">
        <v>0.78163143444774397</v>
      </c>
      <c r="E14">
        <v>0.36767186887103098</v>
      </c>
      <c r="F14">
        <v>1.6539286193668099</v>
      </c>
      <c r="G14">
        <v>0.227146511083098</v>
      </c>
      <c r="H14">
        <v>2.6536632264079798</v>
      </c>
      <c r="I14">
        <f t="shared" si="6"/>
        <v>0.65135952870645331</v>
      </c>
      <c r="J14">
        <f t="shared" si="7"/>
        <v>0.3063932240591925</v>
      </c>
      <c r="K14">
        <f t="shared" si="8"/>
        <v>1.3782738494723417</v>
      </c>
      <c r="L14">
        <f t="shared" si="9"/>
        <v>0.18928875923591501</v>
      </c>
      <c r="M14">
        <f t="shared" si="5"/>
        <v>2.2113860220066499</v>
      </c>
    </row>
    <row r="15" spans="1:13" x14ac:dyDescent="0.25">
      <c r="A15" t="s">
        <v>32</v>
      </c>
      <c r="B15">
        <v>1.3</v>
      </c>
      <c r="C15" t="s">
        <v>31</v>
      </c>
      <c r="D15">
        <v>0.84706629581291204</v>
      </c>
      <c r="E15">
        <v>0.39859101458519403</v>
      </c>
      <c r="F15">
        <v>1.79107026034435</v>
      </c>
      <c r="G15">
        <v>0.24627747194074801</v>
      </c>
      <c r="H15">
        <v>2.8712813528029502</v>
      </c>
      <c r="I15">
        <f t="shared" si="6"/>
        <v>0.6515894583176246</v>
      </c>
      <c r="J15">
        <f t="shared" si="7"/>
        <v>0.30660847275784153</v>
      </c>
      <c r="K15">
        <f t="shared" si="8"/>
        <v>1.3777463541110384</v>
      </c>
      <c r="L15">
        <f t="shared" si="9"/>
        <v>0.18944420918519075</v>
      </c>
      <c r="M15">
        <f t="shared" si="5"/>
        <v>2.2086779636945768</v>
      </c>
    </row>
    <row r="16" spans="1:13" x14ac:dyDescent="0.25">
      <c r="A16" t="s">
        <v>32</v>
      </c>
      <c r="B16">
        <v>1.4</v>
      </c>
      <c r="C16" t="s">
        <v>31</v>
      </c>
      <c r="D16">
        <v>0.91254737044269696</v>
      </c>
      <c r="E16">
        <v>0.42955363374561401</v>
      </c>
      <c r="F16">
        <v>1.9281069673084099</v>
      </c>
      <c r="G16">
        <v>0.26543988053128098</v>
      </c>
      <c r="H16">
        <v>3.08836714176809</v>
      </c>
      <c r="I16">
        <f t="shared" si="6"/>
        <v>0.65181955031621219</v>
      </c>
      <c r="J16">
        <f t="shared" si="7"/>
        <v>0.30682402410401</v>
      </c>
      <c r="K16">
        <f t="shared" si="8"/>
        <v>1.3772192623631501</v>
      </c>
      <c r="L16">
        <f t="shared" si="9"/>
        <v>0.18959991466520071</v>
      </c>
      <c r="M16">
        <f t="shared" si="5"/>
        <v>2.2059765298343503</v>
      </c>
    </row>
    <row r="17" spans="1:13" x14ac:dyDescent="0.25">
      <c r="A17" t="s">
        <v>32</v>
      </c>
      <c r="B17">
        <v>1.5</v>
      </c>
      <c r="C17" t="s">
        <v>31</v>
      </c>
      <c r="D17">
        <v>0.97807470731145396</v>
      </c>
      <c r="E17">
        <v>0.46055981810467</v>
      </c>
      <c r="F17">
        <v>2.0650388606484098</v>
      </c>
      <c r="G17">
        <v>0.28463381445979602</v>
      </c>
      <c r="H17">
        <v>3.3049225442228698</v>
      </c>
      <c r="I17">
        <f t="shared" si="6"/>
        <v>0.65204980487430264</v>
      </c>
      <c r="J17">
        <f t="shared" si="7"/>
        <v>0.30703987873644667</v>
      </c>
      <c r="K17">
        <f t="shared" si="8"/>
        <v>1.3766925737656066</v>
      </c>
      <c r="L17">
        <f t="shared" si="9"/>
        <v>0.18975587630653068</v>
      </c>
      <c r="M17">
        <f t="shared" si="5"/>
        <v>2.2032816961485797</v>
      </c>
    </row>
    <row r="18" spans="1:13" x14ac:dyDescent="0.25">
      <c r="A18" t="s">
        <v>32</v>
      </c>
      <c r="B18">
        <v>1.6</v>
      </c>
      <c r="C18" t="s">
        <v>31</v>
      </c>
      <c r="D18">
        <v>1.04364835546277</v>
      </c>
      <c r="E18">
        <v>0.49160965967311798</v>
      </c>
      <c r="F18">
        <v>2.2018660605696998</v>
      </c>
      <c r="G18">
        <v>0.30385935158694999</v>
      </c>
      <c r="H18">
        <v>3.52094950156535</v>
      </c>
      <c r="I18">
        <f t="shared" si="6"/>
        <v>0.6522802221642312</v>
      </c>
      <c r="J18">
        <f t="shared" si="7"/>
        <v>0.30725603729569873</v>
      </c>
      <c r="K18">
        <f t="shared" si="8"/>
        <v>1.3761662878560623</v>
      </c>
      <c r="L18">
        <f t="shared" si="9"/>
        <v>0.18991209474184373</v>
      </c>
      <c r="M18">
        <f t="shared" si="5"/>
        <v>2.2005934384783434</v>
      </c>
    </row>
    <row r="19" spans="1:13" x14ac:dyDescent="0.25">
      <c r="A19" t="s">
        <v>32</v>
      </c>
      <c r="B19">
        <v>1.7</v>
      </c>
      <c r="C19" t="s">
        <v>31</v>
      </c>
      <c r="D19">
        <v>1.10926836400957</v>
      </c>
      <c r="E19">
        <v>0.52270325072100299</v>
      </c>
      <c r="F19">
        <v>2.3385886870938801</v>
      </c>
      <c r="G19">
        <v>0.32311657003000599</v>
      </c>
      <c r="H19">
        <v>3.7364499457302101</v>
      </c>
      <c r="I19">
        <f t="shared" si="6"/>
        <v>0.65251080235857062</v>
      </c>
      <c r="J19">
        <f t="shared" si="7"/>
        <v>0.30747250042411939</v>
      </c>
      <c r="K19">
        <f t="shared" si="8"/>
        <v>1.3756404041728707</v>
      </c>
      <c r="L19">
        <f t="shared" si="9"/>
        <v>0.19006857060588589</v>
      </c>
      <c r="M19">
        <f t="shared" si="5"/>
        <v>2.1979117327824764</v>
      </c>
    </row>
    <row r="20" spans="1:13" x14ac:dyDescent="0.25">
      <c r="A20" t="s">
        <v>32</v>
      </c>
      <c r="B20">
        <v>1.8</v>
      </c>
      <c r="C20" t="s">
        <v>31</v>
      </c>
      <c r="D20">
        <v>1.1749347821342599</v>
      </c>
      <c r="E20">
        <v>0.55384068377857298</v>
      </c>
      <c r="F20">
        <v>2.4752068600591599</v>
      </c>
      <c r="G20">
        <v>0.34240554816389701</v>
      </c>
      <c r="H20">
        <v>3.9514257992463699</v>
      </c>
      <c r="I20">
        <f t="shared" si="6"/>
        <v>0.65274154563014442</v>
      </c>
      <c r="J20">
        <f t="shared" si="7"/>
        <v>0.30768926876587388</v>
      </c>
      <c r="K20">
        <f t="shared" si="8"/>
        <v>1.3751149222550889</v>
      </c>
      <c r="L20">
        <f t="shared" si="9"/>
        <v>0.19022530453549832</v>
      </c>
      <c r="M20">
        <f t="shared" si="5"/>
        <v>2.195236555136872</v>
      </c>
    </row>
    <row r="21" spans="1:13" x14ac:dyDescent="0.25">
      <c r="A21" t="s">
        <v>32</v>
      </c>
      <c r="B21">
        <v>1.9</v>
      </c>
      <c r="C21" t="s">
        <v>31</v>
      </c>
      <c r="D21">
        <v>1.24064765908884</v>
      </c>
      <c r="E21">
        <v>0.58502205163719501</v>
      </c>
      <c r="F21">
        <v>2.6117206991207098</v>
      </c>
      <c r="G21">
        <v>0.36172636462228802</v>
      </c>
      <c r="H21">
        <v>4.1658789752941203</v>
      </c>
      <c r="I21">
        <f t="shared" si="6"/>
        <v>0.65297245215202104</v>
      </c>
      <c r="J21">
        <f t="shared" si="7"/>
        <v>0.30790634296694475</v>
      </c>
      <c r="K21">
        <f t="shared" si="8"/>
        <v>1.3745898416424789</v>
      </c>
      <c r="L21">
        <f t="shared" si="9"/>
        <v>0.19038229716962529</v>
      </c>
      <c r="M21">
        <f t="shared" si="5"/>
        <v>2.1925678817337477</v>
      </c>
    </row>
    <row r="22" spans="1:13" x14ac:dyDescent="0.25">
      <c r="A22" t="s">
        <v>32</v>
      </c>
      <c r="B22">
        <v>2</v>
      </c>
      <c r="C22" t="s">
        <v>31</v>
      </c>
      <c r="D22">
        <v>1.30640704419501</v>
      </c>
      <c r="E22">
        <v>0.61624744735027404</v>
      </c>
      <c r="F22">
        <v>2.7481303237510302</v>
      </c>
      <c r="G22">
        <v>0.38107909829864001</v>
      </c>
      <c r="H22">
        <v>4.3798113777619099</v>
      </c>
      <c r="I22">
        <f t="shared" si="6"/>
        <v>0.65320352209750498</v>
      </c>
      <c r="J22">
        <f t="shared" si="7"/>
        <v>0.30812372367513702</v>
      </c>
      <c r="K22">
        <f t="shared" si="8"/>
        <v>1.3740651618755151</v>
      </c>
      <c r="L22">
        <f t="shared" si="9"/>
        <v>0.19053954914932</v>
      </c>
      <c r="M22">
        <f t="shared" si="5"/>
        <v>2.1899056888809549</v>
      </c>
    </row>
    <row r="23" spans="1:13" x14ac:dyDescent="0.25">
      <c r="A23" t="s">
        <v>32</v>
      </c>
      <c r="B23">
        <v>2.1</v>
      </c>
      <c r="C23" t="s">
        <v>31</v>
      </c>
      <c r="D23">
        <v>1.37221298684432</v>
      </c>
      <c r="E23">
        <v>0.64751696423418803</v>
      </c>
      <c r="F23">
        <v>2.8844358532402499</v>
      </c>
      <c r="G23">
        <v>0.40046382834729</v>
      </c>
      <c r="H23">
        <v>4.5932249013026896</v>
      </c>
      <c r="I23">
        <f t="shared" si="6"/>
        <v>0.65343475564015241</v>
      </c>
      <c r="J23">
        <f t="shared" si="7"/>
        <v>0.30834141154008954</v>
      </c>
      <c r="K23">
        <f t="shared" si="8"/>
        <v>1.373540882495357</v>
      </c>
      <c r="L23">
        <f t="shared" si="9"/>
        <v>0.19069706111775714</v>
      </c>
      <c r="M23">
        <f t="shared" si="5"/>
        <v>2.1872499530012806</v>
      </c>
    </row>
    <row r="24" spans="1:13" x14ac:dyDescent="0.25">
      <c r="A24" t="s">
        <v>32</v>
      </c>
      <c r="B24">
        <v>2.2000000000000002</v>
      </c>
      <c r="C24" t="s">
        <v>31</v>
      </c>
      <c r="D24">
        <v>1.43806553649828</v>
      </c>
      <c r="E24">
        <v>0.67883069586920597</v>
      </c>
      <c r="F24">
        <v>3.02063740669653</v>
      </c>
      <c r="G24">
        <v>0.41988063418452598</v>
      </c>
      <c r="H24">
        <v>4.8061214313898102</v>
      </c>
      <c r="I24">
        <f t="shared" si="6"/>
        <v>0.65366615295376351</v>
      </c>
      <c r="J24">
        <f t="shared" si="7"/>
        <v>0.30855940721327541</v>
      </c>
      <c r="K24">
        <f t="shared" si="8"/>
        <v>1.3730170030438771</v>
      </c>
      <c r="L24">
        <f t="shared" si="9"/>
        <v>0.19085483372023906</v>
      </c>
      <c r="M24">
        <f t="shared" si="5"/>
        <v>2.1846006506317317</v>
      </c>
    </row>
    <row r="25" spans="1:13" x14ac:dyDescent="0.25">
      <c r="A25" t="s">
        <v>32</v>
      </c>
      <c r="B25">
        <v>2.2999999999999998</v>
      </c>
      <c r="C25" t="s">
        <v>31</v>
      </c>
      <c r="D25">
        <v>1.5039647426884999</v>
      </c>
      <c r="E25">
        <v>0.71018873610043098</v>
      </c>
      <c r="F25">
        <v>3.1567351030463802</v>
      </c>
      <c r="G25">
        <v>0.43932959548967199</v>
      </c>
      <c r="H25">
        <v>5.0185028443725797</v>
      </c>
      <c r="I25">
        <f t="shared" si="6"/>
        <v>0.65389771421239129</v>
      </c>
      <c r="J25">
        <f t="shared" si="7"/>
        <v>0.30877771134801352</v>
      </c>
      <c r="K25">
        <f t="shared" si="8"/>
        <v>1.3724935230636437</v>
      </c>
      <c r="L25">
        <f t="shared" si="9"/>
        <v>0.19101286760420522</v>
      </c>
      <c r="M25">
        <f t="shared" si="5"/>
        <v>2.1819577584228611</v>
      </c>
    </row>
    <row r="26" spans="1:13" x14ac:dyDescent="0.25">
      <c r="A26" t="s">
        <v>32</v>
      </c>
      <c r="B26">
        <v>2.4</v>
      </c>
      <c r="C26" t="s">
        <v>31</v>
      </c>
      <c r="D26">
        <v>1.5699106550167901</v>
      </c>
      <c r="E26">
        <v>0.74159117903873195</v>
      </c>
      <c r="F26">
        <v>3.29272906103499</v>
      </c>
      <c r="G26">
        <v>0.45881079220618198</v>
      </c>
      <c r="H26">
        <v>5.2303710075313603</v>
      </c>
      <c r="I26">
        <f t="shared" si="6"/>
        <v>0.65412943959032921</v>
      </c>
      <c r="J26">
        <f t="shared" si="7"/>
        <v>0.30899632459947168</v>
      </c>
      <c r="K26">
        <f t="shared" si="8"/>
        <v>1.3719704420979126</v>
      </c>
      <c r="L26">
        <f t="shared" si="9"/>
        <v>0.19117116341924251</v>
      </c>
      <c r="M26">
        <f t="shared" si="5"/>
        <v>2.1793212531380668</v>
      </c>
    </row>
    <row r="27" spans="1:13" x14ac:dyDescent="0.25">
      <c r="A27" t="s">
        <v>32</v>
      </c>
      <c r="B27">
        <v>2.5</v>
      </c>
      <c r="C27" t="s">
        <v>31</v>
      </c>
      <c r="D27">
        <v>1.63590332315528</v>
      </c>
      <c r="E27">
        <v>0.77303811906168696</v>
      </c>
      <c r="F27">
        <v>3.4286193992266401</v>
      </c>
      <c r="G27">
        <v>0.47832430454272901</v>
      </c>
      <c r="H27">
        <v>5.4417277791323402</v>
      </c>
      <c r="I27">
        <f t="shared" si="6"/>
        <v>0.65436132926211199</v>
      </c>
      <c r="J27">
        <f t="shared" si="7"/>
        <v>0.30921524762467478</v>
      </c>
      <c r="K27">
        <f t="shared" si="8"/>
        <v>1.371447759690656</v>
      </c>
      <c r="L27">
        <f t="shared" si="9"/>
        <v>0.1913297218170916</v>
      </c>
      <c r="M27">
        <f t="shared" si="5"/>
        <v>2.1766911116529362</v>
      </c>
    </row>
    <row r="28" spans="1:13" x14ac:dyDescent="0.25">
      <c r="A28" t="s">
        <v>32</v>
      </c>
      <c r="B28">
        <v>2.6</v>
      </c>
      <c r="C28" t="s">
        <v>31</v>
      </c>
      <c r="D28">
        <v>1.7019427968466001</v>
      </c>
      <c r="E28">
        <v>0.80452965081453098</v>
      </c>
      <c r="F28">
        <v>3.56440623600494</v>
      </c>
      <c r="G28">
        <v>0.49787021297431</v>
      </c>
      <c r="H28">
        <v>5.6525750084817998</v>
      </c>
      <c r="I28">
        <f t="shared" si="6"/>
        <v>0.65459338340253848</v>
      </c>
      <c r="J28">
        <f t="shared" si="7"/>
        <v>0.30943448108251193</v>
      </c>
      <c r="K28">
        <f t="shared" si="8"/>
        <v>1.3709254753865154</v>
      </c>
      <c r="L28">
        <f t="shared" si="9"/>
        <v>0.19148854345165769</v>
      </c>
      <c r="M28">
        <f t="shared" si="5"/>
        <v>2.1740673109545385</v>
      </c>
    </row>
    <row r="29" spans="1:13" x14ac:dyDescent="0.25">
      <c r="A29" t="s">
        <v>32</v>
      </c>
      <c r="B29">
        <v>2.7</v>
      </c>
      <c r="C29" t="s">
        <v>31</v>
      </c>
      <c r="D29">
        <v>1.76802912590392</v>
      </c>
      <c r="E29">
        <v>0.83606586921109904</v>
      </c>
      <c r="F29">
        <v>3.7000896895732902</v>
      </c>
      <c r="G29">
        <v>0.51744859824335099</v>
      </c>
      <c r="H29">
        <v>5.8629145359801198</v>
      </c>
      <c r="I29">
        <f t="shared" si="6"/>
        <v>0.65482560218663699</v>
      </c>
      <c r="J29">
        <f t="shared" si="7"/>
        <v>0.30965402563374039</v>
      </c>
      <c r="K29">
        <f t="shared" si="8"/>
        <v>1.3704035887308481</v>
      </c>
      <c r="L29">
        <f t="shared" si="9"/>
        <v>0.19164762897901888</v>
      </c>
      <c r="M29">
        <f t="shared" si="5"/>
        <v>2.1714498281407848</v>
      </c>
    </row>
    <row r="30" spans="1:13" x14ac:dyDescent="0.25">
      <c r="A30" t="s">
        <v>32</v>
      </c>
      <c r="B30">
        <v>2.8</v>
      </c>
      <c r="C30" t="s">
        <v>31</v>
      </c>
      <c r="D30">
        <v>1.8341623602111501</v>
      </c>
      <c r="E30">
        <v>0.86764686943478797</v>
      </c>
      <c r="F30">
        <v>3.8356698779551301</v>
      </c>
      <c r="G30">
        <v>0.53705954136081901</v>
      </c>
      <c r="H30">
        <v>6.0727481931752498</v>
      </c>
      <c r="I30">
        <f t="shared" si="6"/>
        <v>0.65505798578969654</v>
      </c>
      <c r="J30">
        <f t="shared" si="7"/>
        <v>0.30987388194099574</v>
      </c>
      <c r="K30">
        <f t="shared" si="8"/>
        <v>1.3698820992696894</v>
      </c>
      <c r="L30">
        <f t="shared" si="9"/>
        <v>0.19180697905743538</v>
      </c>
      <c r="M30">
        <f t="shared" si="5"/>
        <v>2.1688386404197324</v>
      </c>
    </row>
    <row r="31" spans="1:13" x14ac:dyDescent="0.25">
      <c r="A31" t="s">
        <v>32</v>
      </c>
      <c r="B31">
        <v>2.9</v>
      </c>
      <c r="C31" t="s">
        <v>31</v>
      </c>
      <c r="D31">
        <v>1.90034254972304</v>
      </c>
      <c r="E31">
        <v>0.89927274693950598</v>
      </c>
      <c r="F31">
        <v>3.97114691899433</v>
      </c>
      <c r="G31">
        <v>0.55670312360734098</v>
      </c>
      <c r="H31">
        <v>6.2820778028159303</v>
      </c>
      <c r="I31">
        <f t="shared" si="6"/>
        <v>0.65529053438725515</v>
      </c>
      <c r="J31">
        <f t="shared" si="7"/>
        <v>0.3100940506687952</v>
      </c>
      <c r="K31">
        <f t="shared" si="8"/>
        <v>1.369361006549769</v>
      </c>
      <c r="L31">
        <f t="shared" si="9"/>
        <v>0.19196659434735897</v>
      </c>
      <c r="M31">
        <f t="shared" si="5"/>
        <v>2.1662337251089414</v>
      </c>
    </row>
    <row r="32" spans="1:13" x14ac:dyDescent="0.25">
      <c r="A32" t="s">
        <v>32</v>
      </c>
      <c r="B32">
        <v>3</v>
      </c>
      <c r="C32" t="s">
        <v>31</v>
      </c>
      <c r="D32">
        <v>1.9665697444652701</v>
      </c>
      <c r="E32">
        <v>0.93094359745064204</v>
      </c>
      <c r="F32">
        <v>4.1065209303555301</v>
      </c>
      <c r="G32">
        <v>0.57637942653432295</v>
      </c>
      <c r="H32">
        <v>6.4909051789044501</v>
      </c>
      <c r="I32">
        <f t="shared" si="6"/>
        <v>0.65552324815509</v>
      </c>
      <c r="J32">
        <f t="shared" si="7"/>
        <v>0.31031453248354735</v>
      </c>
      <c r="K32">
        <f t="shared" si="8"/>
        <v>1.36884031011851</v>
      </c>
      <c r="L32">
        <f t="shared" si="9"/>
        <v>0.19212647551144099</v>
      </c>
      <c r="M32">
        <f t="shared" si="5"/>
        <v>2.1636350596348168</v>
      </c>
    </row>
    <row r="33" spans="1:13" x14ac:dyDescent="0.25">
      <c r="A33" t="s">
        <v>32</v>
      </c>
      <c r="B33">
        <v>3.1</v>
      </c>
      <c r="C33" t="s">
        <v>31</v>
      </c>
      <c r="D33">
        <v>2.0328439945346402</v>
      </c>
      <c r="E33">
        <v>0.96265951696602503</v>
      </c>
      <c r="F33">
        <v>4.2417920295244702</v>
      </c>
      <c r="G33">
        <v>0.59608853196508105</v>
      </c>
      <c r="H33">
        <v>6.6992321267490498</v>
      </c>
      <c r="I33">
        <f t="shared" si="6"/>
        <v>0.65575612726923871</v>
      </c>
      <c r="J33">
        <f t="shared" si="7"/>
        <v>0.31053532805355644</v>
      </c>
      <c r="K33">
        <f t="shared" si="8"/>
        <v>1.3683200095240227</v>
      </c>
      <c r="L33">
        <f t="shared" si="9"/>
        <v>0.19228662321454226</v>
      </c>
      <c r="M33">
        <f t="shared" si="5"/>
        <v>2.1610426215319514</v>
      </c>
    </row>
    <row r="34" spans="1:13" x14ac:dyDescent="0.25">
      <c r="A34" t="s">
        <v>32</v>
      </c>
      <c r="B34">
        <v>3.2</v>
      </c>
      <c r="C34" t="s">
        <v>31</v>
      </c>
      <c r="D34">
        <v>2.0991653500991498</v>
      </c>
      <c r="E34">
        <v>0.99442060175689895</v>
      </c>
      <c r="F34">
        <v>4.3769603338083103</v>
      </c>
      <c r="G34">
        <v>0.61583052199597699</v>
      </c>
      <c r="H34">
        <v>6.9070604430159301</v>
      </c>
      <c r="I34">
        <f t="shared" si="6"/>
        <v>0.65598917190598427</v>
      </c>
      <c r="J34">
        <f t="shared" si="7"/>
        <v>0.31075643804903091</v>
      </c>
      <c r="K34">
        <f t="shared" si="8"/>
        <v>1.3678001043150969</v>
      </c>
      <c r="L34">
        <f t="shared" si="9"/>
        <v>0.19244703812374281</v>
      </c>
      <c r="M34">
        <f t="shared" si="5"/>
        <v>2.1584563884424779</v>
      </c>
    </row>
    <row r="35" spans="1:13" x14ac:dyDescent="0.25">
      <c r="A35" t="s">
        <v>32</v>
      </c>
      <c r="B35">
        <v>3.3</v>
      </c>
      <c r="C35" t="s">
        <v>31</v>
      </c>
      <c r="D35">
        <v>2.1655338613981399</v>
      </c>
      <c r="E35">
        <v>1.0262269483688899</v>
      </c>
      <c r="F35">
        <v>4.51202596033602</v>
      </c>
      <c r="G35">
        <v>0.63560547899755504</v>
      </c>
      <c r="H35">
        <v>7.1143919157809199</v>
      </c>
      <c r="I35">
        <f t="shared" si="6"/>
        <v>0.65622238224186058</v>
      </c>
      <c r="J35">
        <f t="shared" si="7"/>
        <v>0.31097786314208786</v>
      </c>
      <c r="K35">
        <f t="shared" si="8"/>
        <v>1.3672805940412183</v>
      </c>
      <c r="L35">
        <f t="shared" si="9"/>
        <v>0.19260772090835002</v>
      </c>
      <c r="M35">
        <f t="shared" si="5"/>
        <v>2.1558763381154304</v>
      </c>
    </row>
    <row r="36" spans="1:13" x14ac:dyDescent="0.25">
      <c r="A36" t="s">
        <v>32</v>
      </c>
      <c r="B36">
        <v>3.4</v>
      </c>
      <c r="C36" t="s">
        <v>31</v>
      </c>
      <c r="D36">
        <v>2.2319495787424199</v>
      </c>
      <c r="E36">
        <v>1.058078653623</v>
      </c>
      <c r="F36">
        <v>4.6469890260586597</v>
      </c>
      <c r="G36">
        <v>0.65541348561568902</v>
      </c>
      <c r="H36">
        <v>7.3212283245807503</v>
      </c>
      <c r="I36">
        <f t="shared" si="6"/>
        <v>0.65645575845365289</v>
      </c>
      <c r="J36">
        <f t="shared" si="7"/>
        <v>0.31119960400676472</v>
      </c>
      <c r="K36">
        <f t="shared" si="8"/>
        <v>1.366761478252547</v>
      </c>
      <c r="L36">
        <f t="shared" si="9"/>
        <v>0.19276867223990854</v>
      </c>
      <c r="M36">
        <f t="shared" si="5"/>
        <v>2.153302448406103</v>
      </c>
    </row>
    <row r="37" spans="1:13" x14ac:dyDescent="0.25">
      <c r="A37" t="s">
        <v>32</v>
      </c>
      <c r="B37">
        <v>3.5</v>
      </c>
      <c r="C37" t="s">
        <v>31</v>
      </c>
      <c r="D37">
        <v>2.2984125525144101</v>
      </c>
      <c r="E37">
        <v>1.0899758146165699</v>
      </c>
      <c r="F37">
        <v>4.7818496477497598</v>
      </c>
      <c r="G37">
        <v>0.67525462477273501</v>
      </c>
      <c r="H37">
        <v>7.52757144046398</v>
      </c>
      <c r="I37">
        <f t="shared" si="6"/>
        <v>0.65668930071840292</v>
      </c>
      <c r="J37">
        <f t="shared" si="7"/>
        <v>0.31142166131901999</v>
      </c>
      <c r="K37">
        <f t="shared" si="8"/>
        <v>1.3662427564999313</v>
      </c>
      <c r="L37">
        <f t="shared" si="9"/>
        <v>0.19292989279221001</v>
      </c>
      <c r="M37">
        <f t="shared" si="5"/>
        <v>2.1507346972754227</v>
      </c>
    </row>
    <row r="38" spans="1:13" x14ac:dyDescent="0.25">
      <c r="A38" t="s">
        <v>32</v>
      </c>
      <c r="B38">
        <v>3.6</v>
      </c>
      <c r="C38" t="s">
        <v>31</v>
      </c>
      <c r="D38">
        <v>2.3649228331682202</v>
      </c>
      <c r="E38">
        <v>1.1219185287242699</v>
      </c>
      <c r="F38">
        <v>4.9166079420056503</v>
      </c>
      <c r="G38">
        <v>0.69512897966868603</v>
      </c>
      <c r="H38">
        <v>7.73342302604149</v>
      </c>
      <c r="I38">
        <f t="shared" si="6"/>
        <v>0.65692300921339453</v>
      </c>
      <c r="J38">
        <f t="shared" si="7"/>
        <v>0.31164403575674166</v>
      </c>
      <c r="K38">
        <f t="shared" si="8"/>
        <v>1.3657244283349028</v>
      </c>
      <c r="L38">
        <f t="shared" si="9"/>
        <v>0.19309138324130168</v>
      </c>
      <c r="M38">
        <f t="shared" si="5"/>
        <v>2.1481730627893025</v>
      </c>
    </row>
    <row r="39" spans="1:13" x14ac:dyDescent="0.25">
      <c r="A39" t="s">
        <v>32</v>
      </c>
      <c r="B39">
        <v>3.7</v>
      </c>
      <c r="C39" t="s">
        <v>31</v>
      </c>
      <c r="D39">
        <v>2.4314804712298401</v>
      </c>
      <c r="E39">
        <v>1.1539068935990999</v>
      </c>
      <c r="F39">
        <v>5.0512640252457803</v>
      </c>
      <c r="G39">
        <v>0.71503663378233695</v>
      </c>
      <c r="H39">
        <v>7.9387848355367696</v>
      </c>
      <c r="I39">
        <f t="shared" si="6"/>
        <v>0.65715688411617301</v>
      </c>
      <c r="J39">
        <f t="shared" si="7"/>
        <v>0.31186672799975673</v>
      </c>
      <c r="K39">
        <f t="shared" si="8"/>
        <v>1.3652064933096704</v>
      </c>
      <c r="L39">
        <f t="shared" si="9"/>
        <v>0.19325314426549647</v>
      </c>
      <c r="M39">
        <f t="shared" si="5"/>
        <v>2.1456175231180459</v>
      </c>
    </row>
    <row r="40" spans="1:13" x14ac:dyDescent="0.25">
      <c r="A40" t="s">
        <v>32</v>
      </c>
      <c r="B40">
        <v>3.8</v>
      </c>
      <c r="C40" t="s">
        <v>31</v>
      </c>
      <c r="D40">
        <v>2.4980855172972101</v>
      </c>
      <c r="E40">
        <v>1.18594100717339</v>
      </c>
      <c r="F40">
        <v>5.1858180137130603</v>
      </c>
      <c r="G40">
        <v>0.73497767087245003</v>
      </c>
      <c r="H40">
        <v>8.1436586148356493</v>
      </c>
      <c r="I40">
        <f t="shared" si="6"/>
        <v>0.65739092560452894</v>
      </c>
      <c r="J40">
        <f t="shared" si="7"/>
        <v>0.31208973872983947</v>
      </c>
      <c r="K40">
        <f t="shared" si="8"/>
        <v>1.3646889509771212</v>
      </c>
      <c r="L40">
        <f t="shared" si="9"/>
        <v>0.1934151765453816</v>
      </c>
      <c r="M40">
        <f t="shared" si="5"/>
        <v>2.1430680565356974</v>
      </c>
    </row>
    <row r="41" spans="1:13" x14ac:dyDescent="0.25">
      <c r="A41" t="s">
        <v>32</v>
      </c>
      <c r="B41">
        <v>3.9</v>
      </c>
      <c r="C41" t="s">
        <v>31</v>
      </c>
      <c r="D41">
        <v>2.5647380220404101</v>
      </c>
      <c r="E41">
        <v>1.21802096765978</v>
      </c>
      <c r="F41">
        <v>5.3202700234742002</v>
      </c>
      <c r="G41">
        <v>0.75495217497893397</v>
      </c>
      <c r="H41">
        <v>8.3480461015358305</v>
      </c>
      <c r="I41">
        <f t="shared" si="6"/>
        <v>0.65762513385651544</v>
      </c>
      <c r="J41">
        <f t="shared" si="7"/>
        <v>0.31231306863071284</v>
      </c>
      <c r="K41">
        <f t="shared" si="8"/>
        <v>1.3641718008908206</v>
      </c>
      <c r="L41">
        <f t="shared" si="9"/>
        <v>0.19357748076382922</v>
      </c>
      <c r="M41">
        <f t="shared" si="5"/>
        <v>2.1405246414194439</v>
      </c>
    </row>
    <row r="42" spans="1:13" x14ac:dyDescent="0.25">
      <c r="A42" t="s">
        <v>32</v>
      </c>
      <c r="B42">
        <v>4</v>
      </c>
      <c r="C42" t="s">
        <v>31</v>
      </c>
      <c r="D42">
        <v>2.63143803620172</v>
      </c>
      <c r="E42">
        <v>1.2501468735522301</v>
      </c>
      <c r="F42">
        <v>5.4546201704200596</v>
      </c>
      <c r="G42">
        <v>0.77496023042402296</v>
      </c>
      <c r="H42">
        <v>8.5519490249960199</v>
      </c>
      <c r="I42">
        <f t="shared" si="6"/>
        <v>0.65785950905043</v>
      </c>
      <c r="J42">
        <f t="shared" si="7"/>
        <v>0.31253671838805752</v>
      </c>
      <c r="K42">
        <f t="shared" si="8"/>
        <v>1.3636550426050149</v>
      </c>
      <c r="L42">
        <f t="shared" si="9"/>
        <v>0.19374005760600574</v>
      </c>
      <c r="M42">
        <f t="shared" si="5"/>
        <v>2.137987256249005</v>
      </c>
    </row>
    <row r="43" spans="1:13" x14ac:dyDescent="0.25">
      <c r="A43" t="s">
        <v>32</v>
      </c>
      <c r="B43">
        <v>4.0999999999999996</v>
      </c>
      <c r="C43" t="s">
        <v>31</v>
      </c>
      <c r="D43">
        <v>2.6981856105958002</v>
      </c>
      <c r="E43">
        <v>1.28231882362704</v>
      </c>
      <c r="F43">
        <v>5.5888685702659497</v>
      </c>
      <c r="G43">
        <v>0.79500192181346097</v>
      </c>
      <c r="H43">
        <v>8.7553691063846504</v>
      </c>
      <c r="I43">
        <f t="shared" si="6"/>
        <v>0.65809405136482935</v>
      </c>
      <c r="J43">
        <f t="shared" si="7"/>
        <v>0.31276068868952195</v>
      </c>
      <c r="K43">
        <f t="shared" si="8"/>
        <v>1.363138675674622</v>
      </c>
      <c r="L43">
        <f t="shared" si="9"/>
        <v>0.19390290775938074</v>
      </c>
      <c r="M43">
        <f t="shared" si="5"/>
        <v>2.1354558796060124</v>
      </c>
    </row>
    <row r="44" spans="1:13" x14ac:dyDescent="0.25">
      <c r="A44" t="s">
        <v>32</v>
      </c>
      <c r="B44">
        <v>4.2</v>
      </c>
      <c r="C44" t="s">
        <v>31</v>
      </c>
      <c r="D44">
        <v>2.7649807961098198</v>
      </c>
      <c r="E44">
        <v>1.3145369169438501</v>
      </c>
      <c r="F44">
        <v>5.72301533855196</v>
      </c>
      <c r="G44">
        <v>0.815077334037698</v>
      </c>
      <c r="H44">
        <v>8.9583080587283508</v>
      </c>
      <c r="I44">
        <f t="shared" si="6"/>
        <v>0.65832876097852855</v>
      </c>
      <c r="J44">
        <f t="shared" si="7"/>
        <v>0.31298498022472621</v>
      </c>
      <c r="K44">
        <f t="shared" si="8"/>
        <v>1.3626226996552284</v>
      </c>
      <c r="L44">
        <f t="shared" si="9"/>
        <v>0.19406603191373761</v>
      </c>
      <c r="M44">
        <f t="shared" si="5"/>
        <v>2.132930490173417</v>
      </c>
    </row>
    <row r="45" spans="1:13" x14ac:dyDescent="0.25">
      <c r="A45" t="s">
        <v>32</v>
      </c>
      <c r="B45">
        <v>4.3</v>
      </c>
      <c r="C45" t="s">
        <v>31</v>
      </c>
      <c r="D45">
        <v>2.83182364370353</v>
      </c>
      <c r="E45">
        <v>1.34680125284665</v>
      </c>
      <c r="F45">
        <v>5.8570605906433402</v>
      </c>
      <c r="G45">
        <v>0.83518655227308602</v>
      </c>
      <c r="H45">
        <v>9.1607675869600307</v>
      </c>
      <c r="I45">
        <f t="shared" si="6"/>
        <v>0.65856363807058838</v>
      </c>
      <c r="J45">
        <f t="shared" si="7"/>
        <v>0.31320959368526746</v>
      </c>
      <c r="K45">
        <f t="shared" si="8"/>
        <v>1.3621071141031025</v>
      </c>
      <c r="L45">
        <f t="shared" si="9"/>
        <v>0.19422943076118279</v>
      </c>
      <c r="M45">
        <f t="shared" si="5"/>
        <v>2.130411066734891</v>
      </c>
    </row>
    <row r="46" spans="1:13" x14ac:dyDescent="0.25">
      <c r="A46" t="s">
        <v>32</v>
      </c>
      <c r="B46">
        <v>4.4000000000000004</v>
      </c>
      <c r="C46" t="s">
        <v>31</v>
      </c>
      <c r="D46">
        <v>2.8987142044094698</v>
      </c>
      <c r="E46">
        <v>1.3791119309648401</v>
      </c>
      <c r="F46">
        <v>5.9910044417307997</v>
      </c>
      <c r="G46">
        <v>0.85532966198308502</v>
      </c>
      <c r="H46">
        <v>9.3627493879666304</v>
      </c>
      <c r="I46">
        <f t="shared" si="6"/>
        <v>0.65879868282033405</v>
      </c>
      <c r="J46">
        <f t="shared" si="7"/>
        <v>0.31343452976473635</v>
      </c>
      <c r="K46">
        <f t="shared" si="8"/>
        <v>1.3615919185751817</v>
      </c>
      <c r="L46">
        <f t="shared" si="9"/>
        <v>0.19439310499615567</v>
      </c>
      <c r="M46">
        <f t="shared" si="5"/>
        <v>2.1278975881742341</v>
      </c>
    </row>
    <row r="47" spans="1:13" x14ac:dyDescent="0.25">
      <c r="A47" t="s">
        <v>32</v>
      </c>
      <c r="B47">
        <v>4.5</v>
      </c>
      <c r="C47" t="s">
        <v>31</v>
      </c>
      <c r="D47">
        <v>2.9656525293330298</v>
      </c>
      <c r="E47">
        <v>1.4114690512141801</v>
      </c>
      <c r="F47">
        <v>6.1248470068308096</v>
      </c>
      <c r="G47">
        <v>0.87550674891947</v>
      </c>
      <c r="H47">
        <v>9.5642551506364697</v>
      </c>
      <c r="I47">
        <f t="shared" si="6"/>
        <v>0.65903389540733992</v>
      </c>
      <c r="J47">
        <f t="shared" si="7"/>
        <v>0.31365978915870668</v>
      </c>
      <c r="K47">
        <f t="shared" si="8"/>
        <v>1.3610771126290688</v>
      </c>
      <c r="L47">
        <f t="shared" si="9"/>
        <v>0.19455705531543777</v>
      </c>
      <c r="M47">
        <f t="shared" si="5"/>
        <v>2.1253900334747708</v>
      </c>
    </row>
    <row r="48" spans="1:13" x14ac:dyDescent="0.25">
      <c r="A48" t="s">
        <v>32</v>
      </c>
      <c r="B48">
        <v>4.5999999999999996</v>
      </c>
      <c r="C48" t="s">
        <v>31</v>
      </c>
      <c r="D48">
        <v>3.0326386696526502</v>
      </c>
      <c r="E48">
        <v>1.4438727137979299</v>
      </c>
      <c r="F48">
        <v>6.25858840078598</v>
      </c>
      <c r="G48">
        <v>0.89571789912355504</v>
      </c>
      <c r="H48">
        <v>9.7652865559064104</v>
      </c>
      <c r="I48">
        <f t="shared" si="6"/>
        <v>0.65926927601144569</v>
      </c>
      <c r="J48">
        <f t="shared" si="7"/>
        <v>0.3138853725647674</v>
      </c>
      <c r="K48">
        <f t="shared" si="8"/>
        <v>1.3605626958230392</v>
      </c>
      <c r="L48">
        <f t="shared" si="9"/>
        <v>0.19472128241816417</v>
      </c>
      <c r="M48">
        <f t="shared" si="5"/>
        <v>2.1228883817187851</v>
      </c>
    </row>
    <row r="49" spans="1:13" x14ac:dyDescent="0.25">
      <c r="A49" t="s">
        <v>32</v>
      </c>
      <c r="B49">
        <v>4.7</v>
      </c>
      <c r="C49" t="s">
        <v>31</v>
      </c>
      <c r="D49">
        <v>3.0996726766198601</v>
      </c>
      <c r="E49">
        <v>1.4763230192077501</v>
      </c>
      <c r="F49">
        <v>6.3922287382653602</v>
      </c>
      <c r="G49">
        <v>0.91596319892740896</v>
      </c>
      <c r="H49">
        <v>9.9658452768085493</v>
      </c>
      <c r="I49">
        <f t="shared" si="6"/>
        <v>0.6595048248127362</v>
      </c>
      <c r="J49">
        <f t="shared" si="7"/>
        <v>0.31411128068249999</v>
      </c>
      <c r="K49">
        <f t="shared" si="8"/>
        <v>1.3600486677160339</v>
      </c>
      <c r="L49">
        <f t="shared" si="9"/>
        <v>0.19488578700583167</v>
      </c>
      <c r="M49">
        <f t="shared" si="5"/>
        <v>2.1203926120869254</v>
      </c>
    </row>
    <row r="50" spans="1:13" x14ac:dyDescent="0.25">
      <c r="A50" t="s">
        <v>32</v>
      </c>
      <c r="B50">
        <v>4.8</v>
      </c>
      <c r="C50" t="s">
        <v>31</v>
      </c>
      <c r="D50">
        <v>3.1667546015595098</v>
      </c>
      <c r="E50">
        <v>1.50882006822488</v>
      </c>
      <c r="F50">
        <v>6.5257681337647897</v>
      </c>
      <c r="G50">
        <v>0.93624273495509103</v>
      </c>
      <c r="H50">
        <v>10.165932978516601</v>
      </c>
      <c r="I50">
        <f t="shared" si="6"/>
        <v>0.65974054199156462</v>
      </c>
      <c r="J50">
        <f t="shared" si="7"/>
        <v>0.31433751421351669</v>
      </c>
      <c r="K50">
        <f t="shared" si="8"/>
        <v>1.3595350278676646</v>
      </c>
      <c r="L50">
        <f t="shared" si="9"/>
        <v>0.19505056978231064</v>
      </c>
      <c r="M50">
        <f t="shared" si="5"/>
        <v>2.1179027038576255</v>
      </c>
    </row>
    <row r="51" spans="1:13" x14ac:dyDescent="0.25">
      <c r="A51" t="s">
        <v>32</v>
      </c>
      <c r="B51">
        <v>4.9000000000000004</v>
      </c>
      <c r="C51" t="s">
        <v>31</v>
      </c>
      <c r="D51">
        <v>3.2338844958698298</v>
      </c>
      <c r="E51">
        <v>1.54136396192105</v>
      </c>
      <c r="F51">
        <v>6.6592067016071796</v>
      </c>
      <c r="G51">
        <v>0.95655659412388006</v>
      </c>
      <c r="H51">
        <v>10.3655513183921</v>
      </c>
      <c r="I51">
        <f t="shared" si="6"/>
        <v>0.65997642772853671</v>
      </c>
      <c r="J51">
        <f t="shared" si="7"/>
        <v>0.31456407386143875</v>
      </c>
      <c r="K51">
        <f t="shared" si="8"/>
        <v>1.3590217758381997</v>
      </c>
      <c r="L51">
        <f t="shared" si="9"/>
        <v>0.19521563145385307</v>
      </c>
      <c r="M51">
        <f t="shared" si="5"/>
        <v>2.115418636406551</v>
      </c>
    </row>
    <row r="52" spans="1:13" x14ac:dyDescent="0.25">
      <c r="A52" t="s">
        <v>32</v>
      </c>
      <c r="B52">
        <v>5</v>
      </c>
      <c r="C52" t="s">
        <v>31</v>
      </c>
      <c r="D52">
        <v>3.3010624110225901</v>
      </c>
      <c r="E52">
        <v>1.5739548016596401</v>
      </c>
      <c r="F52">
        <v>6.7925445559429098</v>
      </c>
      <c r="G52">
        <v>0.97690486364551998</v>
      </c>
      <c r="H52">
        <v>10.564701946029899</v>
      </c>
      <c r="I52">
        <f t="shared" si="6"/>
        <v>0.660212482204518</v>
      </c>
      <c r="J52">
        <f t="shared" si="7"/>
        <v>0.31479096033192799</v>
      </c>
      <c r="K52">
        <f t="shared" si="8"/>
        <v>1.358508911188582</v>
      </c>
      <c r="L52">
        <f t="shared" si="9"/>
        <v>0.19538097272910399</v>
      </c>
      <c r="M52">
        <f t="shared" si="5"/>
        <v>2.1129403892059799</v>
      </c>
    </row>
    <row r="53" spans="1:13" x14ac:dyDescent="0.25">
      <c r="A53" t="s">
        <v>32</v>
      </c>
      <c r="B53">
        <v>5.0999999999999996</v>
      </c>
      <c r="C53" t="s">
        <v>31</v>
      </c>
      <c r="D53">
        <v>3.3682883985632199</v>
      </c>
      <c r="E53">
        <v>1.60659268909666</v>
      </c>
      <c r="F53">
        <v>6.9257818107500899</v>
      </c>
      <c r="G53">
        <v>0.99728763102746898</v>
      </c>
      <c r="H53">
        <v>10.763386503304</v>
      </c>
      <c r="I53">
        <f t="shared" si="6"/>
        <v>0.6604487056006314</v>
      </c>
      <c r="J53">
        <f t="shared" si="7"/>
        <v>0.31501817433267842</v>
      </c>
      <c r="K53">
        <f t="shared" si="8"/>
        <v>1.35799643348041</v>
      </c>
      <c r="L53">
        <f t="shared" si="9"/>
        <v>0.19554659431911159</v>
      </c>
      <c r="M53">
        <f t="shared" si="5"/>
        <v>2.110467941824314</v>
      </c>
    </row>
    <row r="54" spans="1:13" x14ac:dyDescent="0.25">
      <c r="A54" t="s">
        <v>32</v>
      </c>
      <c r="B54">
        <v>5.2</v>
      </c>
      <c r="C54" t="s">
        <v>31</v>
      </c>
      <c r="D54">
        <v>3.4355625101109499</v>
      </c>
      <c r="E54">
        <v>1.6392777261818301</v>
      </c>
      <c r="F54">
        <v>7.0589185798348897</v>
      </c>
      <c r="G54">
        <v>1.0177049840741501</v>
      </c>
      <c r="H54">
        <v>10.961606624412401</v>
      </c>
      <c r="I54">
        <f t="shared" si="6"/>
        <v>0.66068509809825959</v>
      </c>
      <c r="J54">
        <f t="shared" si="7"/>
        <v>0.31524571657342887</v>
      </c>
      <c r="K54">
        <f t="shared" si="8"/>
        <v>1.3574843422759402</v>
      </c>
      <c r="L54">
        <f t="shared" si="9"/>
        <v>0.19571249693733656</v>
      </c>
      <c r="M54">
        <f t="shared" si="5"/>
        <v>2.1080012739254617</v>
      </c>
    </row>
    <row r="55" spans="1:13" x14ac:dyDescent="0.25">
      <c r="A55" t="s">
        <v>32</v>
      </c>
      <c r="B55">
        <v>5.3</v>
      </c>
      <c r="C55" t="s">
        <v>31</v>
      </c>
      <c r="D55">
        <v>3.5028847973589499</v>
      </c>
      <c r="E55">
        <v>1.67201001515965</v>
      </c>
      <c r="F55">
        <v>7.19195497683193</v>
      </c>
      <c r="G55">
        <v>1.0381570108882201</v>
      </c>
      <c r="H55">
        <v>11.1593639359218</v>
      </c>
      <c r="I55">
        <f t="shared" si="6"/>
        <v>0.66092165987904716</v>
      </c>
      <c r="J55">
        <f t="shared" si="7"/>
        <v>0.31547358776597173</v>
      </c>
      <c r="K55">
        <f t="shared" si="8"/>
        <v>1.3569726371381001</v>
      </c>
      <c r="L55">
        <f t="shared" si="9"/>
        <v>0.19587868129966418</v>
      </c>
      <c r="M55">
        <f t="shared" si="5"/>
        <v>2.105540365268264</v>
      </c>
    </row>
    <row r="56" spans="1:13" x14ac:dyDescent="0.25">
      <c r="A56" t="s">
        <v>32</v>
      </c>
      <c r="B56">
        <v>5.4</v>
      </c>
      <c r="C56" t="s">
        <v>31</v>
      </c>
      <c r="D56">
        <v>3.57025531207444</v>
      </c>
      <c r="E56">
        <v>1.7047896585704501</v>
      </c>
      <c r="F56">
        <v>7.3248911152045002</v>
      </c>
      <c r="G56">
        <v>1.0586437998718099</v>
      </c>
      <c r="H56">
        <v>11.356660056812499</v>
      </c>
      <c r="I56">
        <f t="shared" si="6"/>
        <v>0.66115839112489627</v>
      </c>
      <c r="J56">
        <f t="shared" si="7"/>
        <v>0.31570178862415738</v>
      </c>
      <c r="K56">
        <f t="shared" si="8"/>
        <v>1.356461317630463</v>
      </c>
      <c r="L56">
        <f t="shared" si="9"/>
        <v>0.19604514812440924</v>
      </c>
      <c r="M56">
        <f t="shared" si="5"/>
        <v>2.1030851957060182</v>
      </c>
    </row>
    <row r="57" spans="1:13" x14ac:dyDescent="0.25">
      <c r="A57" t="s">
        <v>32</v>
      </c>
      <c r="B57">
        <v>5.5</v>
      </c>
      <c r="C57" t="s">
        <v>31</v>
      </c>
      <c r="D57">
        <v>3.6376741060988498</v>
      </c>
      <c r="E57">
        <v>1.73761675925149</v>
      </c>
      <c r="F57">
        <v>7.4577271082449998</v>
      </c>
      <c r="G57">
        <v>1.0791654397278501</v>
      </c>
      <c r="H57">
        <v>11.5534965985221</v>
      </c>
      <c r="I57">
        <f t="shared" si="6"/>
        <v>0.66139529201797265</v>
      </c>
      <c r="J57">
        <f t="shared" si="7"/>
        <v>0.31593031986390724</v>
      </c>
      <c r="K57">
        <f t="shared" si="8"/>
        <v>1.3559503833172728</v>
      </c>
      <c r="L57">
        <f t="shared" si="9"/>
        <v>0.19621189813233639</v>
      </c>
      <c r="M57">
        <f t="shared" si="5"/>
        <v>2.1006357451858366</v>
      </c>
    </row>
    <row r="58" spans="1:13" x14ac:dyDescent="0.25">
      <c r="A58" t="s">
        <v>32</v>
      </c>
      <c r="B58">
        <v>5.6</v>
      </c>
      <c r="C58" t="s">
        <v>31</v>
      </c>
      <c r="D58">
        <v>3.7051412313479202</v>
      </c>
      <c r="E58">
        <v>1.77049142033798</v>
      </c>
      <c r="F58">
        <v>7.5904630690751498</v>
      </c>
      <c r="G58">
        <v>1.0997220194613</v>
      </c>
      <c r="H58">
        <v>11.749875164989801</v>
      </c>
      <c r="I58">
        <f t="shared" si="6"/>
        <v>0.66163236274070003</v>
      </c>
      <c r="J58">
        <f t="shared" si="7"/>
        <v>0.31615918220321076</v>
      </c>
      <c r="K58">
        <f t="shared" si="8"/>
        <v>1.3554398337634197</v>
      </c>
      <c r="L58">
        <f t="shared" si="9"/>
        <v>0.19637893204666074</v>
      </c>
      <c r="M58">
        <f t="shared" si="5"/>
        <v>2.0981919937481788</v>
      </c>
    </row>
    <row r="59" spans="1:13" x14ac:dyDescent="0.25">
      <c r="A59" t="s">
        <v>32</v>
      </c>
      <c r="B59">
        <v>5.7</v>
      </c>
      <c r="C59" t="s">
        <v>31</v>
      </c>
      <c r="D59">
        <v>3.7726567398118598</v>
      </c>
      <c r="E59">
        <v>1.80341374526422</v>
      </c>
      <c r="F59">
        <v>7.7230991106463804</v>
      </c>
      <c r="G59">
        <v>1.12031362838046</v>
      </c>
      <c r="H59">
        <v>11.945797352699801</v>
      </c>
      <c r="I59">
        <f t="shared" si="6"/>
        <v>0.66186960347576484</v>
      </c>
      <c r="J59">
        <f t="shared" si="7"/>
        <v>0.31638837636214384</v>
      </c>
      <c r="K59">
        <f t="shared" si="8"/>
        <v>1.3549296685344527</v>
      </c>
      <c r="L59">
        <f t="shared" si="9"/>
        <v>0.19654625059306316</v>
      </c>
      <c r="M59">
        <f t="shared" si="5"/>
        <v>2.0957539215262808</v>
      </c>
    </row>
    <row r="60" spans="1:13" x14ac:dyDescent="0.25">
      <c r="A60" t="s">
        <v>32</v>
      </c>
      <c r="B60">
        <v>5.8</v>
      </c>
      <c r="C60" t="s">
        <v>31</v>
      </c>
      <c r="D60">
        <v>3.8402206835554802</v>
      </c>
      <c r="E60">
        <v>1.83638383776465</v>
      </c>
      <c r="F60">
        <v>7.8556353457401302</v>
      </c>
      <c r="G60">
        <v>1.1409403560982601</v>
      </c>
      <c r="H60">
        <v>12.141264750724201</v>
      </c>
      <c r="I60">
        <f t="shared" si="6"/>
        <v>0.6621070144061173</v>
      </c>
      <c r="J60">
        <f t="shared" si="7"/>
        <v>0.31661790306287069</v>
      </c>
      <c r="K60">
        <f t="shared" si="8"/>
        <v>1.3544198871965742</v>
      </c>
      <c r="L60">
        <f t="shared" si="9"/>
        <v>0.19671385449970002</v>
      </c>
      <c r="M60">
        <f t="shared" si="5"/>
        <v>2.0933215087455519</v>
      </c>
    </row>
    <row r="61" spans="1:13" x14ac:dyDescent="0.25">
      <c r="A61" t="s">
        <v>32</v>
      </c>
      <c r="B61">
        <v>5.9</v>
      </c>
      <c r="C61" t="s">
        <v>31</v>
      </c>
      <c r="D61">
        <v>3.9078331147183198</v>
      </c>
      <c r="E61">
        <v>1.8694018018749501</v>
      </c>
      <c r="F61">
        <v>7.9880718869681804</v>
      </c>
      <c r="G61">
        <v>1.1616022925335501</v>
      </c>
      <c r="H61">
        <v>12.336278940766601</v>
      </c>
      <c r="I61">
        <f t="shared" si="6"/>
        <v>0.6623445957149694</v>
      </c>
      <c r="J61">
        <f t="shared" si="7"/>
        <v>0.31684776302965256</v>
      </c>
      <c r="K61">
        <f t="shared" si="8"/>
        <v>1.3539104893166407</v>
      </c>
      <c r="L61">
        <f t="shared" si="9"/>
        <v>0.19688174449721185</v>
      </c>
      <c r="M61">
        <f t="shared" si="5"/>
        <v>2.0908947357231527</v>
      </c>
    </row>
    <row r="62" spans="1:13" x14ac:dyDescent="0.25">
      <c r="A62" t="s">
        <v>32</v>
      </c>
      <c r="B62">
        <v>6</v>
      </c>
      <c r="C62" t="s">
        <v>31</v>
      </c>
      <c r="D62">
        <v>3.97549408551476</v>
      </c>
      <c r="E62">
        <v>1.9024677419331399</v>
      </c>
      <c r="F62">
        <v>8.1204088467729392</v>
      </c>
      <c r="G62">
        <v>1.18229952791243</v>
      </c>
      <c r="H62">
        <v>12.5308414972046</v>
      </c>
      <c r="I62">
        <f t="shared" si="6"/>
        <v>0.66258234758579337</v>
      </c>
      <c r="J62">
        <f t="shared" si="7"/>
        <v>0.31707795698885666</v>
      </c>
      <c r="K62">
        <f t="shared" si="8"/>
        <v>1.3534014744621565</v>
      </c>
      <c r="L62">
        <f t="shared" si="9"/>
        <v>0.19704992131873833</v>
      </c>
      <c r="M62">
        <f t="shared" si="5"/>
        <v>2.0884735828674335</v>
      </c>
    </row>
    <row r="63" spans="1:13" x14ac:dyDescent="0.25">
      <c r="A63" t="s">
        <v>32</v>
      </c>
      <c r="B63">
        <v>6.1</v>
      </c>
      <c r="C63" t="s">
        <v>31</v>
      </c>
      <c r="D63">
        <v>4.0432036482342202</v>
      </c>
      <c r="E63">
        <v>1.9355817625806599</v>
      </c>
      <c r="F63">
        <v>8.2526463374278105</v>
      </c>
      <c r="G63">
        <v>1.20303215276954</v>
      </c>
      <c r="H63">
        <v>12.724953987131499</v>
      </c>
      <c r="I63">
        <f t="shared" si="6"/>
        <v>0.66282027020233125</v>
      </c>
      <c r="J63">
        <f t="shared" si="7"/>
        <v>0.31730848566896064</v>
      </c>
      <c r="K63">
        <f t="shared" si="8"/>
        <v>1.3528928422012805</v>
      </c>
      <c r="L63">
        <f t="shared" si="9"/>
        <v>0.19721838569992461</v>
      </c>
      <c r="M63">
        <f t="shared" si="5"/>
        <v>2.0860580306772949</v>
      </c>
    </row>
    <row r="64" spans="1:13" x14ac:dyDescent="0.25">
      <c r="A64" t="s">
        <v>32</v>
      </c>
      <c r="B64">
        <v>6.2</v>
      </c>
      <c r="C64" t="s">
        <v>31</v>
      </c>
      <c r="D64">
        <v>4.1109618552412002</v>
      </c>
      <c r="E64">
        <v>1.9687439687635</v>
      </c>
      <c r="F64">
        <v>8.3847844710374808</v>
      </c>
      <c r="G64">
        <v>1.2238002579493901</v>
      </c>
      <c r="H64">
        <v>12.918617970399399</v>
      </c>
      <c r="I64">
        <f t="shared" si="6"/>
        <v>0.66305836374858063</v>
      </c>
      <c r="J64">
        <f t="shared" si="7"/>
        <v>0.31753934980056453</v>
      </c>
      <c r="K64">
        <f t="shared" si="8"/>
        <v>1.3523845921028195</v>
      </c>
      <c r="L64">
        <f t="shared" si="9"/>
        <v>0.19738713837893387</v>
      </c>
      <c r="M64">
        <f t="shared" si="5"/>
        <v>2.0836480597418388</v>
      </c>
    </row>
    <row r="65" spans="1:13" x14ac:dyDescent="0.25">
      <c r="A65" t="s">
        <v>32</v>
      </c>
      <c r="B65">
        <v>6.3</v>
      </c>
      <c r="C65" t="s">
        <v>31</v>
      </c>
      <c r="D65">
        <v>4.1787687589755098</v>
      </c>
      <c r="E65">
        <v>2.0019544657332702</v>
      </c>
      <c r="F65">
        <v>8.5168233595382006</v>
      </c>
      <c r="G65">
        <v>1.24460393460769</v>
      </c>
      <c r="H65">
        <v>13.111834999660401</v>
      </c>
      <c r="I65">
        <f t="shared" si="6"/>
        <v>0.6632966284088111</v>
      </c>
      <c r="J65">
        <f t="shared" si="7"/>
        <v>0.3177705501163921</v>
      </c>
      <c r="K65">
        <f t="shared" si="8"/>
        <v>1.3518767237362224</v>
      </c>
      <c r="L65">
        <f t="shared" si="9"/>
        <v>0.19755618009645873</v>
      </c>
      <c r="M65">
        <f t="shared" si="5"/>
        <v>2.0812436507397463</v>
      </c>
    </row>
    <row r="66" spans="1:13" x14ac:dyDescent="0.25">
      <c r="A66" t="s">
        <v>32</v>
      </c>
      <c r="B66">
        <v>6.4</v>
      </c>
      <c r="C66" t="s">
        <v>31</v>
      </c>
      <c r="D66">
        <v>4.2466244119523404</v>
      </c>
      <c r="E66">
        <v>2.0352133590483699</v>
      </c>
      <c r="F66">
        <v>8.6487631146981894</v>
      </c>
      <c r="G66">
        <v>1.26544327421268</v>
      </c>
      <c r="H66">
        <v>13.304606620407901</v>
      </c>
      <c r="I66">
        <f t="shared" si="6"/>
        <v>0.66353506436755316</v>
      </c>
      <c r="J66">
        <f t="shared" si="7"/>
        <v>0.31800208735130775</v>
      </c>
      <c r="K66">
        <f t="shared" si="8"/>
        <v>1.3513692366715919</v>
      </c>
      <c r="L66">
        <f t="shared" si="9"/>
        <v>0.19772551159573123</v>
      </c>
      <c r="M66">
        <f t="shared" si="5"/>
        <v>2.0788447844387345</v>
      </c>
    </row>
    <row r="67" spans="1:13" x14ac:dyDescent="0.25">
      <c r="A67" t="s">
        <v>32</v>
      </c>
      <c r="B67">
        <v>6.5</v>
      </c>
      <c r="C67" t="s">
        <v>31</v>
      </c>
      <c r="D67">
        <v>4.31452886676243</v>
      </c>
      <c r="E67">
        <v>2.0685207545750499</v>
      </c>
      <c r="F67">
        <v>8.7806038481178792</v>
      </c>
      <c r="G67">
        <v>1.2863183685464501</v>
      </c>
      <c r="H67">
        <v>13.4969343710183</v>
      </c>
      <c r="I67">
        <f t="shared" si="6"/>
        <v>0.66377367180960456</v>
      </c>
      <c r="J67">
        <f t="shared" si="7"/>
        <v>0.31823396224231537</v>
      </c>
      <c r="K67">
        <f t="shared" si="8"/>
        <v>1.3508621304796737</v>
      </c>
      <c r="L67">
        <f t="shared" si="9"/>
        <v>0.19789513362253078</v>
      </c>
      <c r="M67">
        <f t="shared" si="5"/>
        <v>2.0764514416951232</v>
      </c>
    </row>
    <row r="68" spans="1:13" x14ac:dyDescent="0.25">
      <c r="A68" t="s">
        <v>32</v>
      </c>
      <c r="B68">
        <v>6.6</v>
      </c>
      <c r="C68" t="s">
        <v>31</v>
      </c>
      <c r="D68">
        <v>4.3824821760721804</v>
      </c>
      <c r="E68">
        <v>2.10187675848857</v>
      </c>
      <c r="F68">
        <v>8.9123456712302591</v>
      </c>
      <c r="G68">
        <v>1.3072293097063299</v>
      </c>
      <c r="H68">
        <v>13.6888197827918</v>
      </c>
      <c r="I68">
        <f t="shared" si="6"/>
        <v>0.66401245092002736</v>
      </c>
      <c r="J68">
        <f t="shared" si="7"/>
        <v>0.31846617552857126</v>
      </c>
      <c r="K68">
        <f t="shared" si="8"/>
        <v>1.3503554047318576</v>
      </c>
      <c r="L68">
        <f t="shared" si="9"/>
        <v>0.19806504692520152</v>
      </c>
      <c r="M68">
        <f t="shared" si="5"/>
        <v>2.0740636034533031</v>
      </c>
    </row>
    <row r="69" spans="1:13" x14ac:dyDescent="0.25">
      <c r="A69" t="s">
        <v>32</v>
      </c>
      <c r="B69">
        <v>6.7</v>
      </c>
      <c r="C69" t="s">
        <v>31</v>
      </c>
      <c r="D69">
        <v>4.45048439262382</v>
      </c>
      <c r="E69">
        <v>2.1352814772743298</v>
      </c>
      <c r="F69">
        <v>9.0439886953011595</v>
      </c>
      <c r="G69">
        <v>1.3281761901062299</v>
      </c>
      <c r="H69">
        <v>13.880264379992701</v>
      </c>
      <c r="I69">
        <f t="shared" si="6"/>
        <v>0.66425140188415221</v>
      </c>
      <c r="J69">
        <f t="shared" si="7"/>
        <v>0.31869872795139248</v>
      </c>
      <c r="K69">
        <f t="shared" si="8"/>
        <v>1.349849059000173</v>
      </c>
      <c r="L69">
        <f t="shared" si="9"/>
        <v>0.19823525225466118</v>
      </c>
      <c r="M69">
        <f t="shared" si="5"/>
        <v>2.0716812507451792</v>
      </c>
    </row>
    <row r="70" spans="1:13" x14ac:dyDescent="0.25">
      <c r="A70" t="s">
        <v>32</v>
      </c>
      <c r="B70">
        <v>6.8</v>
      </c>
      <c r="C70" t="s">
        <v>31</v>
      </c>
      <c r="D70">
        <v>4.5185355692354996</v>
      </c>
      <c r="E70">
        <v>2.1687350177289701</v>
      </c>
      <c r="F70">
        <v>9.1755330314296106</v>
      </c>
      <c r="G70">
        <v>1.3491591024779599</v>
      </c>
      <c r="H70">
        <v>14.0712696798903</v>
      </c>
      <c r="I70">
        <f t="shared" si="6"/>
        <v>0.66449052488757354</v>
      </c>
      <c r="J70">
        <f t="shared" si="7"/>
        <v>0.31893162025426031</v>
      </c>
      <c r="K70">
        <f t="shared" si="8"/>
        <v>1.3493430928572958</v>
      </c>
      <c r="L70">
        <f t="shared" si="9"/>
        <v>0.19840575036440586</v>
      </c>
      <c r="M70">
        <f t="shared" ref="M70:M133" si="10">H70/B70</f>
        <v>2.0693043646897502</v>
      </c>
    </row>
    <row r="71" spans="1:13" x14ac:dyDescent="0.25">
      <c r="A71" t="s">
        <v>32</v>
      </c>
      <c r="B71">
        <v>6.9</v>
      </c>
      <c r="C71" t="s">
        <v>31</v>
      </c>
      <c r="D71">
        <v>4.5866357588014699</v>
      </c>
      <c r="E71">
        <v>2.20223748696155</v>
      </c>
      <c r="F71">
        <v>9.3069787905481292</v>
      </c>
      <c r="G71">
        <v>1.37017813987266</v>
      </c>
      <c r="H71">
        <v>14.261837192798399</v>
      </c>
      <c r="I71">
        <f t="shared" ref="I71:I134" si="11">D71/B71</f>
        <v>0.664729820116155</v>
      </c>
      <c r="J71">
        <f t="shared" ref="J71:J134" si="12">E71/B71</f>
        <v>0.31916485318283333</v>
      </c>
      <c r="K71">
        <f t="shared" ref="K71:K134" si="13">F71/B71</f>
        <v>1.3488375058765403</v>
      </c>
      <c r="L71">
        <f t="shared" ref="L71:L134" si="14">G71/B71</f>
        <v>0.19857654201053043</v>
      </c>
      <c r="M71">
        <f t="shared" si="10"/>
        <v>2.0669329264925214</v>
      </c>
    </row>
    <row r="72" spans="1:13" x14ac:dyDescent="0.25">
      <c r="A72" t="s">
        <v>32</v>
      </c>
      <c r="B72">
        <v>7</v>
      </c>
      <c r="C72" t="s">
        <v>31</v>
      </c>
      <c r="D72">
        <v>4.6547850142922096</v>
      </c>
      <c r="E72">
        <v>2.2357889923946401</v>
      </c>
      <c r="F72">
        <v>9.4383260834230107</v>
      </c>
      <c r="G72">
        <v>1.3912333956621401</v>
      </c>
      <c r="H72">
        <v>14.451968422115501</v>
      </c>
      <c r="I72">
        <f t="shared" si="11"/>
        <v>0.66496928775602993</v>
      </c>
      <c r="J72">
        <f t="shared" si="12"/>
        <v>0.31939842748494857</v>
      </c>
      <c r="K72">
        <f t="shared" si="13"/>
        <v>1.3483322976318586</v>
      </c>
      <c r="L72">
        <f t="shared" si="14"/>
        <v>0.19874762795173431</v>
      </c>
      <c r="M72">
        <f t="shared" si="10"/>
        <v>2.0645669174450716</v>
      </c>
    </row>
    <row r="73" spans="1:13" x14ac:dyDescent="0.25">
      <c r="A73" t="s">
        <v>32</v>
      </c>
      <c r="B73">
        <v>7.1</v>
      </c>
      <c r="C73" t="s">
        <v>31</v>
      </c>
      <c r="D73">
        <v>4.7229833887545301</v>
      </c>
      <c r="E73">
        <v>2.2693896417655401</v>
      </c>
      <c r="F73">
        <v>9.5695750206546801</v>
      </c>
      <c r="G73">
        <v>1.4123249635402599</v>
      </c>
      <c r="H73">
        <v>14.641664864364399</v>
      </c>
      <c r="I73">
        <f t="shared" si="11"/>
        <v>0.66520892799359577</v>
      </c>
      <c r="J73">
        <f t="shared" si="12"/>
        <v>0.31963234391063949</v>
      </c>
      <c r="K73">
        <f t="shared" si="13"/>
        <v>1.3478274676978423</v>
      </c>
      <c r="L73">
        <f t="shared" si="14"/>
        <v>0.1989190089493324</v>
      </c>
      <c r="M73">
        <f t="shared" si="10"/>
        <v>2.0622063189245634</v>
      </c>
    </row>
    <row r="74" spans="1:13" x14ac:dyDescent="0.25">
      <c r="A74" t="s">
        <v>32</v>
      </c>
      <c r="B74">
        <v>7.2</v>
      </c>
      <c r="C74" t="s">
        <v>31</v>
      </c>
      <c r="D74">
        <v>4.7912309353117699</v>
      </c>
      <c r="E74">
        <v>2.30303954312736</v>
      </c>
      <c r="F74">
        <v>9.7007257126780004</v>
      </c>
      <c r="G74">
        <v>1.4334529375243401</v>
      </c>
      <c r="H74">
        <v>14.8309280092311</v>
      </c>
      <c r="I74">
        <f t="shared" si="11"/>
        <v>0.66544874101552354</v>
      </c>
      <c r="J74">
        <f t="shared" si="12"/>
        <v>0.31986660321213334</v>
      </c>
      <c r="K74">
        <f t="shared" si="13"/>
        <v>1.3473230156497222</v>
      </c>
      <c r="L74">
        <f t="shared" si="14"/>
        <v>0.19909068576726946</v>
      </c>
      <c r="M74">
        <f t="shared" si="10"/>
        <v>2.0598511123932082</v>
      </c>
    </row>
    <row r="75" spans="1:13" x14ac:dyDescent="0.25">
      <c r="A75" t="s">
        <v>32</v>
      </c>
      <c r="B75">
        <v>7.3</v>
      </c>
      <c r="C75" t="s">
        <v>31</v>
      </c>
      <c r="D75">
        <v>4.8595277071638598</v>
      </c>
      <c r="E75">
        <v>2.33673880485025</v>
      </c>
      <c r="F75">
        <v>9.8317782697625198</v>
      </c>
      <c r="G75">
        <v>1.45461741195654</v>
      </c>
      <c r="H75">
        <v>15.0197593396041</v>
      </c>
      <c r="I75">
        <f t="shared" si="11"/>
        <v>0.66568872700874793</v>
      </c>
      <c r="J75">
        <f t="shared" si="12"/>
        <v>0.32010120614386989</v>
      </c>
      <c r="K75">
        <f t="shared" si="13"/>
        <v>1.3468189410633589</v>
      </c>
      <c r="L75">
        <f t="shared" si="14"/>
        <v>0.19926265917212876</v>
      </c>
      <c r="M75">
        <f t="shared" si="10"/>
        <v>2.057501279397822</v>
      </c>
    </row>
    <row r="76" spans="1:13" x14ac:dyDescent="0.25">
      <c r="A76" t="s">
        <v>32</v>
      </c>
      <c r="B76">
        <v>7.4</v>
      </c>
      <c r="C76" t="s">
        <v>31</v>
      </c>
      <c r="D76">
        <v>4.9278737575875402</v>
      </c>
      <c r="E76">
        <v>2.3704875356224799</v>
      </c>
      <c r="F76">
        <v>9.96273280201288</v>
      </c>
      <c r="G76">
        <v>1.4758184815052799</v>
      </c>
      <c r="H76">
        <v>15.208160331613</v>
      </c>
      <c r="I76">
        <f t="shared" si="11"/>
        <v>0.66592888616047841</v>
      </c>
      <c r="J76">
        <f t="shared" si="12"/>
        <v>0.32033615346249728</v>
      </c>
      <c r="K76">
        <f t="shared" si="13"/>
        <v>1.3463152435152539</v>
      </c>
      <c r="L76">
        <f t="shared" si="14"/>
        <v>0.19943492993314593</v>
      </c>
      <c r="M76">
        <f t="shared" si="10"/>
        <v>2.055156801569324</v>
      </c>
    </row>
    <row r="77" spans="1:13" x14ac:dyDescent="0.25">
      <c r="A77" t="s">
        <v>32</v>
      </c>
      <c r="B77">
        <v>7.5</v>
      </c>
      <c r="C77" t="s">
        <v>31</v>
      </c>
      <c r="D77">
        <v>4.9962691399364401</v>
      </c>
      <c r="E77">
        <v>2.4042858444516799</v>
      </c>
      <c r="F77">
        <v>10.093589419369</v>
      </c>
      <c r="G77">
        <v>1.4970562411666299</v>
      </c>
      <c r="H77">
        <v>15.396132454666899</v>
      </c>
      <c r="I77">
        <f t="shared" si="11"/>
        <v>0.66616921865819201</v>
      </c>
      <c r="J77">
        <f t="shared" si="12"/>
        <v>0.32057144592689063</v>
      </c>
      <c r="K77">
        <f t="shared" si="13"/>
        <v>1.3458119225825333</v>
      </c>
      <c r="L77">
        <f t="shared" si="14"/>
        <v>0.19960749882221732</v>
      </c>
      <c r="M77">
        <f t="shared" si="10"/>
        <v>2.0528176606222535</v>
      </c>
    </row>
    <row r="78" spans="1:13" x14ac:dyDescent="0.25">
      <c r="A78" t="s">
        <v>32</v>
      </c>
      <c r="B78">
        <v>7.6</v>
      </c>
      <c r="C78" t="s">
        <v>31</v>
      </c>
      <c r="D78">
        <v>5.0647139076412397</v>
      </c>
      <c r="E78">
        <v>2.4381338406659898</v>
      </c>
      <c r="F78">
        <v>10.2243482316066</v>
      </c>
      <c r="G78">
        <v>1.51833078626575</v>
      </c>
      <c r="H78">
        <v>15.5836771714928</v>
      </c>
      <c r="I78">
        <f t="shared" si="11"/>
        <v>0.66640972468963688</v>
      </c>
      <c r="J78">
        <f t="shared" si="12"/>
        <v>0.32080708429815658</v>
      </c>
      <c r="K78">
        <f t="shared" si="13"/>
        <v>1.3453089778429737</v>
      </c>
      <c r="L78">
        <f t="shared" si="14"/>
        <v>0.19978036661391449</v>
      </c>
      <c r="M78">
        <f t="shared" si="10"/>
        <v>2.050483838354316</v>
      </c>
    </row>
    <row r="79" spans="1:13" x14ac:dyDescent="0.25">
      <c r="A79" t="s">
        <v>32</v>
      </c>
      <c r="B79">
        <v>7.7</v>
      </c>
      <c r="C79" t="s">
        <v>31</v>
      </c>
      <c r="D79">
        <v>5.13320811420982</v>
      </c>
      <c r="E79">
        <v>2.47203163391523</v>
      </c>
      <c r="F79">
        <v>10.3550093483372</v>
      </c>
      <c r="G79">
        <v>1.53964221245831</v>
      </c>
      <c r="H79">
        <v>15.7707959381734</v>
      </c>
      <c r="I79">
        <f t="shared" si="11"/>
        <v>0.66665040444283374</v>
      </c>
      <c r="J79">
        <f t="shared" si="12"/>
        <v>0.32104306933964022</v>
      </c>
      <c r="K79">
        <f t="shared" si="13"/>
        <v>1.3448064088749609</v>
      </c>
      <c r="L79">
        <f t="shared" si="14"/>
        <v>0.19995353408549479</v>
      </c>
      <c r="M79">
        <f t="shared" si="10"/>
        <v>2.0481553166458961</v>
      </c>
    </row>
    <row r="80" spans="1:13" x14ac:dyDescent="0.25">
      <c r="A80" t="s">
        <v>32</v>
      </c>
      <c r="B80">
        <v>7.8</v>
      </c>
      <c r="C80" t="s">
        <v>31</v>
      </c>
      <c r="D80">
        <v>5.2017518132273803</v>
      </c>
      <c r="E80">
        <v>2.5059793341720802</v>
      </c>
      <c r="F80">
        <v>10.4855728790087</v>
      </c>
      <c r="G80">
        <v>1.56099061573192</v>
      </c>
      <c r="H80">
        <v>15.9574902041849</v>
      </c>
      <c r="I80">
        <f t="shared" si="11"/>
        <v>0.66689125810607441</v>
      </c>
      <c r="J80">
        <f t="shared" si="12"/>
        <v>0.32127940181693337</v>
      </c>
      <c r="K80">
        <f t="shared" si="13"/>
        <v>1.3443042152575257</v>
      </c>
      <c r="L80">
        <f t="shared" si="14"/>
        <v>0.20012700201691283</v>
      </c>
      <c r="M80">
        <f t="shared" si="10"/>
        <v>2.0458320774596026</v>
      </c>
    </row>
    <row r="81" spans="1:13" x14ac:dyDescent="0.25">
      <c r="A81" t="s">
        <v>32</v>
      </c>
      <c r="B81">
        <v>7.9</v>
      </c>
      <c r="C81" t="s">
        <v>31</v>
      </c>
      <c r="D81">
        <v>5.2703450583565701</v>
      </c>
      <c r="E81">
        <v>2.5399770517332998</v>
      </c>
      <c r="F81">
        <v>10.616038932905401</v>
      </c>
      <c r="G81">
        <v>1.5823760924075401</v>
      </c>
      <c r="H81">
        <v>16.143761412434099</v>
      </c>
      <c r="I81">
        <f t="shared" si="11"/>
        <v>0.66713228586792028</v>
      </c>
      <c r="J81">
        <f t="shared" si="12"/>
        <v>0.32151608249788605</v>
      </c>
      <c r="K81">
        <f t="shared" si="13"/>
        <v>1.3438023965703039</v>
      </c>
      <c r="L81">
        <f t="shared" si="14"/>
        <v>0.20030077119082784</v>
      </c>
      <c r="M81">
        <f t="shared" si="10"/>
        <v>2.0435141028397594</v>
      </c>
    </row>
    <row r="82" spans="1:13" x14ac:dyDescent="0.25">
      <c r="A82" t="s">
        <v>32</v>
      </c>
      <c r="B82">
        <v>8</v>
      </c>
      <c r="C82" t="s">
        <v>31</v>
      </c>
      <c r="D82">
        <v>5.3389879033376699</v>
      </c>
      <c r="E82">
        <v>2.5740248972208901</v>
      </c>
      <c r="F82">
        <v>10.746407619148799</v>
      </c>
      <c r="G82">
        <v>1.60379873914102</v>
      </c>
      <c r="H82">
        <v>16.329610999296101</v>
      </c>
      <c r="I82">
        <f t="shared" si="11"/>
        <v>0.66737348791720874</v>
      </c>
      <c r="J82">
        <f t="shared" si="12"/>
        <v>0.32175311215261126</v>
      </c>
      <c r="K82">
        <f t="shared" si="13"/>
        <v>1.3433009523935999</v>
      </c>
      <c r="L82">
        <f t="shared" si="14"/>
        <v>0.2004748423926275</v>
      </c>
      <c r="M82">
        <f t="shared" si="10"/>
        <v>2.0412013749120126</v>
      </c>
    </row>
    <row r="83" spans="1:13" x14ac:dyDescent="0.25">
      <c r="A83" t="s">
        <v>32</v>
      </c>
      <c r="B83">
        <v>8.1</v>
      </c>
      <c r="C83" t="s">
        <v>31</v>
      </c>
      <c r="D83">
        <v>5.4076804019887099</v>
      </c>
      <c r="E83">
        <v>2.60812298158331</v>
      </c>
      <c r="F83">
        <v>10.8766790466973</v>
      </c>
      <c r="G83">
        <v>1.6252586529244499</v>
      </c>
      <c r="H83">
        <v>16.515040394650701</v>
      </c>
      <c r="I83">
        <f t="shared" si="11"/>
        <v>0.66761486444305063</v>
      </c>
      <c r="J83">
        <f t="shared" si="12"/>
        <v>0.32199049155349507</v>
      </c>
      <c r="K83">
        <f t="shared" si="13"/>
        <v>1.3427998823083087</v>
      </c>
      <c r="L83">
        <f t="shared" si="14"/>
        <v>0.20064921641042593</v>
      </c>
      <c r="M83">
        <f t="shared" si="10"/>
        <v>2.0388938758828026</v>
      </c>
    </row>
    <row r="84" spans="1:13" x14ac:dyDescent="0.25">
      <c r="A84" t="s">
        <v>32</v>
      </c>
      <c r="B84">
        <v>8.1999999999999993</v>
      </c>
      <c r="C84" t="s">
        <v>31</v>
      </c>
      <c r="D84">
        <v>5.4764226082055902</v>
      </c>
      <c r="E84">
        <v>2.64227141609667</v>
      </c>
      <c r="F84">
        <v>11.0068533243468</v>
      </c>
      <c r="G84">
        <v>1.64675593108768</v>
      </c>
      <c r="H84">
        <v>16.700051021919499</v>
      </c>
      <c r="I84">
        <f t="shared" si="11"/>
        <v>0.66785641563482812</v>
      </c>
      <c r="J84">
        <f t="shared" si="12"/>
        <v>0.32222822147520369</v>
      </c>
      <c r="K84">
        <f t="shared" si="13"/>
        <v>1.3422991858959512</v>
      </c>
      <c r="L84">
        <f t="shared" si="14"/>
        <v>0.20082389403508294</v>
      </c>
      <c r="M84">
        <f t="shared" si="10"/>
        <v>2.0365915880389633</v>
      </c>
    </row>
    <row r="85" spans="1:13" x14ac:dyDescent="0.25">
      <c r="A85" t="s">
        <v>32</v>
      </c>
      <c r="B85">
        <v>8.3000000000000007</v>
      </c>
      <c r="C85" t="s">
        <v>31</v>
      </c>
      <c r="D85">
        <v>5.54521457596225</v>
      </c>
      <c r="E85">
        <v>2.6764703123659501</v>
      </c>
      <c r="F85">
        <v>11.136930560731299</v>
      </c>
      <c r="G85">
        <v>1.66829067129981</v>
      </c>
      <c r="H85">
        <v>16.884644298102</v>
      </c>
      <c r="I85">
        <f t="shared" si="11"/>
        <v>0.66809814168219872</v>
      </c>
      <c r="J85">
        <f t="shared" si="12"/>
        <v>0.32246630269469279</v>
      </c>
      <c r="K85">
        <f t="shared" si="13"/>
        <v>1.3417988627387105</v>
      </c>
      <c r="L85">
        <f t="shared" si="14"/>
        <v>0.20099887606021805</v>
      </c>
      <c r="M85">
        <f t="shared" si="10"/>
        <v>2.0342944937472289</v>
      </c>
    </row>
    <row r="86" spans="1:13" x14ac:dyDescent="0.25">
      <c r="A86" t="s">
        <v>32</v>
      </c>
      <c r="B86">
        <v>8.4</v>
      </c>
      <c r="C86" t="s">
        <v>31</v>
      </c>
      <c r="D86">
        <v>5.6140563593107897</v>
      </c>
      <c r="E86">
        <v>2.7107197823262399</v>
      </c>
      <c r="F86">
        <v>11.266910864322501</v>
      </c>
      <c r="G86">
        <v>1.68986297157059</v>
      </c>
      <c r="H86">
        <v>17.068821633812</v>
      </c>
      <c r="I86">
        <f t="shared" si="11"/>
        <v>0.66834004277509396</v>
      </c>
      <c r="J86">
        <f t="shared" si="12"/>
        <v>0.32270473599121902</v>
      </c>
      <c r="K86">
        <f t="shared" si="13"/>
        <v>1.3412989124193453</v>
      </c>
      <c r="L86">
        <f t="shared" si="14"/>
        <v>0.20117416328221308</v>
      </c>
      <c r="M86">
        <f t="shared" si="10"/>
        <v>2.0320025754538094</v>
      </c>
    </row>
    <row r="87" spans="1:13" x14ac:dyDescent="0.25">
      <c r="A87" t="s">
        <v>32</v>
      </c>
      <c r="B87">
        <v>8.5</v>
      </c>
      <c r="C87" t="s">
        <v>31</v>
      </c>
      <c r="D87">
        <v>5.6829480123816403</v>
      </c>
      <c r="E87">
        <v>2.7450199382439</v>
      </c>
      <c r="F87">
        <v>11.396794343430701</v>
      </c>
      <c r="G87">
        <v>1.71147293025201</v>
      </c>
      <c r="H87">
        <v>17.252584433313199</v>
      </c>
      <c r="I87">
        <f t="shared" si="11"/>
        <v>0.66858211910372234</v>
      </c>
      <c r="J87">
        <f t="shared" si="12"/>
        <v>0.3229435221463412</v>
      </c>
      <c r="K87">
        <f t="shared" si="13"/>
        <v>1.340799334521259</v>
      </c>
      <c r="L87">
        <f t="shared" si="14"/>
        <v>0.20134975650023645</v>
      </c>
      <c r="M87">
        <f t="shared" si="10"/>
        <v>2.0297158156839057</v>
      </c>
    </row>
    <row r="88" spans="1:13" x14ac:dyDescent="0.25">
      <c r="A88" t="s">
        <v>32</v>
      </c>
      <c r="B88">
        <v>8.6</v>
      </c>
      <c r="C88" t="s">
        <v>31</v>
      </c>
      <c r="D88">
        <v>5.7518895893836604</v>
      </c>
      <c r="E88">
        <v>2.77937089271785</v>
      </c>
      <c r="F88">
        <v>11.526581106204899</v>
      </c>
      <c r="G88">
        <v>1.7331206460397099</v>
      </c>
      <c r="H88">
        <v>17.435934094555499</v>
      </c>
      <c r="I88">
        <f t="shared" si="11"/>
        <v>0.66882437085856516</v>
      </c>
      <c r="J88">
        <f t="shared" si="12"/>
        <v>0.32318266194393608</v>
      </c>
      <c r="K88">
        <f t="shared" si="13"/>
        <v>1.3403001286284768</v>
      </c>
      <c r="L88">
        <f t="shared" si="14"/>
        <v>0.20152565651624535</v>
      </c>
      <c r="M88">
        <f t="shared" si="10"/>
        <v>2.027434197041337</v>
      </c>
    </row>
    <row r="89" spans="1:13" x14ac:dyDescent="0.25">
      <c r="A89" t="s">
        <v>32</v>
      </c>
      <c r="B89">
        <v>8.6999999999999993</v>
      </c>
      <c r="C89" t="s">
        <v>31</v>
      </c>
      <c r="D89">
        <v>5.82088114460434</v>
      </c>
      <c r="E89">
        <v>2.8137727586807602</v>
      </c>
      <c r="F89">
        <v>11.656271260633099</v>
      </c>
      <c r="G89">
        <v>1.7548062179745301</v>
      </c>
      <c r="H89">
        <v>17.618872009209799</v>
      </c>
      <c r="I89">
        <f t="shared" si="11"/>
        <v>0.66906679823038395</v>
      </c>
      <c r="J89">
        <f t="shared" si="12"/>
        <v>0.32342215617020237</v>
      </c>
      <c r="K89">
        <f t="shared" si="13"/>
        <v>1.3398012943256437</v>
      </c>
      <c r="L89">
        <f t="shared" si="14"/>
        <v>0.20170186413500346</v>
      </c>
      <c r="M89">
        <f t="shared" si="10"/>
        <v>2.0251577022080229</v>
      </c>
    </row>
    <row r="90" spans="1:13" x14ac:dyDescent="0.25">
      <c r="A90" t="s">
        <v>32</v>
      </c>
      <c r="B90">
        <v>8.8000000000000007</v>
      </c>
      <c r="C90" t="s">
        <v>31</v>
      </c>
      <c r="D90">
        <v>5.8899227324098602</v>
      </c>
      <c r="E90">
        <v>2.8482256494003102</v>
      </c>
      <c r="F90">
        <v>11.785864914542399</v>
      </c>
      <c r="G90">
        <v>1.7765297454439899</v>
      </c>
      <c r="H90">
        <v>17.801399562703601</v>
      </c>
      <c r="I90">
        <f t="shared" si="11"/>
        <v>0.66930940141021134</v>
      </c>
      <c r="J90">
        <f t="shared" si="12"/>
        <v>0.32366200561367159</v>
      </c>
      <c r="K90">
        <f t="shared" si="13"/>
        <v>1.3393028311979998</v>
      </c>
      <c r="L90">
        <f t="shared" si="14"/>
        <v>0.20187838016408974</v>
      </c>
      <c r="M90">
        <f t="shared" si="10"/>
        <v>2.0228863139435909</v>
      </c>
    </row>
    <row r="91" spans="1:13" x14ac:dyDescent="0.25">
      <c r="A91" t="s">
        <v>32</v>
      </c>
      <c r="B91">
        <v>8.9</v>
      </c>
      <c r="C91" t="s">
        <v>31</v>
      </c>
      <c r="D91">
        <v>5.9590144072453297</v>
      </c>
      <c r="E91">
        <v>2.8827296784804299</v>
      </c>
      <c r="F91">
        <v>11.9153621755998</v>
      </c>
      <c r="G91">
        <v>1.79829132818385</v>
      </c>
      <c r="H91">
        <v>17.9835181342557</v>
      </c>
      <c r="I91">
        <f t="shared" si="11"/>
        <v>0.66955218058936283</v>
      </c>
      <c r="J91">
        <f t="shared" si="12"/>
        <v>0.32390221106521683</v>
      </c>
      <c r="K91">
        <f t="shared" si="13"/>
        <v>1.3388047388314381</v>
      </c>
      <c r="L91">
        <f t="shared" si="14"/>
        <v>0.20205520541391572</v>
      </c>
      <c r="M91">
        <f t="shared" si="10"/>
        <v>2.0206200150849098</v>
      </c>
    </row>
    <row r="92" spans="1:13" x14ac:dyDescent="0.25">
      <c r="A92" t="s">
        <v>32</v>
      </c>
      <c r="B92">
        <v>9</v>
      </c>
      <c r="C92" t="s">
        <v>31</v>
      </c>
      <c r="D92">
        <v>6.02815622363486</v>
      </c>
      <c r="E92">
        <v>2.9172849598625401</v>
      </c>
      <c r="F92">
        <v>12.0447631513119</v>
      </c>
      <c r="G92">
        <v>1.8200910662795899</v>
      </c>
      <c r="H92">
        <v>18.1652290969114</v>
      </c>
      <c r="I92">
        <f t="shared" si="11"/>
        <v>0.66979513595942886</v>
      </c>
      <c r="J92">
        <f t="shared" si="12"/>
        <v>0.32414277331806002</v>
      </c>
      <c r="K92">
        <f t="shared" si="13"/>
        <v>1.3383070168124334</v>
      </c>
      <c r="L92">
        <f t="shared" si="14"/>
        <v>0.20223234069773222</v>
      </c>
      <c r="M92">
        <f t="shared" si="10"/>
        <v>2.018358788545711</v>
      </c>
    </row>
    <row r="93" spans="1:13" x14ac:dyDescent="0.25">
      <c r="A93" t="s">
        <v>32</v>
      </c>
      <c r="B93">
        <v>9.1</v>
      </c>
      <c r="C93" t="s">
        <v>31</v>
      </c>
      <c r="D93">
        <v>6.0973482361817197</v>
      </c>
      <c r="E93">
        <v>2.9518916078267901</v>
      </c>
      <c r="F93">
        <v>12.174067949025799</v>
      </c>
      <c r="G93">
        <v>1.8419290601679701</v>
      </c>
      <c r="H93">
        <v>18.3465338175764</v>
      </c>
      <c r="I93">
        <f t="shared" si="11"/>
        <v>0.67003826771227692</v>
      </c>
      <c r="J93">
        <f t="shared" si="12"/>
        <v>0.32438369316777915</v>
      </c>
      <c r="K93">
        <f t="shared" si="13"/>
        <v>1.3378096647281099</v>
      </c>
      <c r="L93">
        <f t="shared" si="14"/>
        <v>0.20240978683164507</v>
      </c>
      <c r="M93">
        <f t="shared" si="10"/>
        <v>2.0161026173160881</v>
      </c>
    </row>
    <row r="94" spans="1:13" x14ac:dyDescent="0.25">
      <c r="A94" t="s">
        <v>32</v>
      </c>
      <c r="B94">
        <v>9.1999999999999993</v>
      </c>
      <c r="C94" t="s">
        <v>31</v>
      </c>
      <c r="D94">
        <v>6.1665904995685104</v>
      </c>
      <c r="E94">
        <v>2.9865497369933802</v>
      </c>
      <c r="F94">
        <v>12.303276675928799</v>
      </c>
      <c r="G94">
        <v>1.86380541063857</v>
      </c>
      <c r="H94">
        <v>18.527433657051599</v>
      </c>
      <c r="I94">
        <f t="shared" si="11"/>
        <v>0.67028157604005556</v>
      </c>
      <c r="J94">
        <f t="shared" si="12"/>
        <v>0.32462497141232394</v>
      </c>
      <c r="K94">
        <f t="shared" si="13"/>
        <v>1.337312682166174</v>
      </c>
      <c r="L94">
        <f t="shared" si="14"/>
        <v>0.20258754463462719</v>
      </c>
      <c r="M94">
        <f t="shared" si="10"/>
        <v>2.0138514844621307</v>
      </c>
    </row>
    <row r="95" spans="1:13" x14ac:dyDescent="0.25">
      <c r="A95" t="s">
        <v>32</v>
      </c>
      <c r="B95">
        <v>9.3000000000000007</v>
      </c>
      <c r="C95" t="s">
        <v>31</v>
      </c>
      <c r="D95">
        <v>6.2358830685572801</v>
      </c>
      <c r="E95">
        <v>3.0212594623237501</v>
      </c>
      <c r="F95">
        <v>12.4323894390491</v>
      </c>
      <c r="G95">
        <v>1.8857202188353299</v>
      </c>
      <c r="H95">
        <v>18.7079299700668</v>
      </c>
      <c r="I95">
        <f t="shared" si="11"/>
        <v>0.67052506113519139</v>
      </c>
      <c r="J95">
        <f t="shared" si="12"/>
        <v>0.32486660885201613</v>
      </c>
      <c r="K95">
        <f t="shared" si="13"/>
        <v>1.3368160687149568</v>
      </c>
      <c r="L95">
        <f t="shared" si="14"/>
        <v>0.2027656149285301</v>
      </c>
      <c r="M95">
        <f t="shared" si="10"/>
        <v>2.0116053731254624</v>
      </c>
    </row>
    <row r="96" spans="1:13" x14ac:dyDescent="0.25">
      <c r="A96" t="s">
        <v>32</v>
      </c>
      <c r="B96">
        <v>9.4</v>
      </c>
      <c r="C96" t="s">
        <v>31</v>
      </c>
      <c r="D96">
        <v>6.3052259979896697</v>
      </c>
      <c r="E96">
        <v>3.0560208991218998</v>
      </c>
      <c r="F96">
        <v>12.561406345256099</v>
      </c>
      <c r="G96">
        <v>1.90767358625812</v>
      </c>
      <c r="H96">
        <v>18.888024105314699</v>
      </c>
      <c r="I96">
        <f t="shared" si="11"/>
        <v>0.67076872319039038</v>
      </c>
      <c r="J96">
        <f t="shared" si="12"/>
        <v>0.32510860628956378</v>
      </c>
      <c r="K96">
        <f t="shared" si="13"/>
        <v>1.3363198239634146</v>
      </c>
      <c r="L96">
        <f t="shared" si="14"/>
        <v>0.20294399853809786</v>
      </c>
      <c r="M96">
        <f t="shared" si="10"/>
        <v>2.0093642665228404</v>
      </c>
    </row>
    <row r="97" spans="1:13" x14ac:dyDescent="0.25">
      <c r="A97" t="s">
        <v>32</v>
      </c>
      <c r="B97">
        <v>9.5</v>
      </c>
      <c r="C97" t="s">
        <v>31</v>
      </c>
      <c r="D97">
        <v>6.3746193427870699</v>
      </c>
      <c r="E97">
        <v>3.09083416303565</v>
      </c>
      <c r="F97">
        <v>12.690327501260301</v>
      </c>
      <c r="G97">
        <v>1.9296656147643201</v>
      </c>
      <c r="H97">
        <v>19.067717405484402</v>
      </c>
      <c r="I97">
        <f t="shared" si="11"/>
        <v>0.67101256239863893</v>
      </c>
      <c r="J97">
        <f t="shared" si="12"/>
        <v>0.3253509645300684</v>
      </c>
      <c r="K97">
        <f t="shared" si="13"/>
        <v>1.3358239475010842</v>
      </c>
      <c r="L97">
        <f t="shared" si="14"/>
        <v>0.20312269629098106</v>
      </c>
      <c r="M97">
        <f t="shared" si="10"/>
        <v>2.0071281479457266</v>
      </c>
    </row>
    <row r="98" spans="1:13" x14ac:dyDescent="0.25">
      <c r="A98" t="s">
        <v>32</v>
      </c>
      <c r="B98">
        <v>9.6</v>
      </c>
      <c r="C98" t="s">
        <v>31</v>
      </c>
      <c r="D98">
        <v>6.4440631579507803</v>
      </c>
      <c r="E98">
        <v>3.1256993700579101</v>
      </c>
      <c r="F98">
        <v>12.8191530136141</v>
      </c>
      <c r="G98">
        <v>1.9516964065703499</v>
      </c>
      <c r="H98">
        <v>19.247011207294801</v>
      </c>
      <c r="I98">
        <f t="shared" si="11"/>
        <v>0.67125657895320634</v>
      </c>
      <c r="J98">
        <f t="shared" si="12"/>
        <v>0.32559368438103231</v>
      </c>
      <c r="K98">
        <f t="shared" si="13"/>
        <v>1.3353284389181355</v>
      </c>
      <c r="L98">
        <f t="shared" si="14"/>
        <v>0.2033017090177448</v>
      </c>
      <c r="M98">
        <f t="shared" si="10"/>
        <v>2.004897000759875</v>
      </c>
    </row>
    <row r="99" spans="1:13" x14ac:dyDescent="0.25">
      <c r="A99" t="s">
        <v>32</v>
      </c>
      <c r="B99">
        <v>9.6999999999999993</v>
      </c>
      <c r="C99" t="s">
        <v>31</v>
      </c>
      <c r="D99">
        <v>6.5135574985620996</v>
      </c>
      <c r="E99">
        <v>3.1606166365280099</v>
      </c>
      <c r="F99">
        <v>12.9478829887118</v>
      </c>
      <c r="G99">
        <v>1.9737660642533099</v>
      </c>
      <c r="H99">
        <v>19.425906841527699</v>
      </c>
      <c r="I99">
        <f t="shared" si="11"/>
        <v>0.67150077304763922</v>
      </c>
      <c r="J99">
        <f t="shared" si="12"/>
        <v>0.32583676665237216</v>
      </c>
      <c r="K99">
        <f t="shared" si="13"/>
        <v>1.3348332978053403</v>
      </c>
      <c r="L99">
        <f t="shared" si="14"/>
        <v>0.20348103755188762</v>
      </c>
      <c r="M99">
        <f t="shared" si="10"/>
        <v>2.0026708084049174</v>
      </c>
    </row>
    <row r="100" spans="1:13" x14ac:dyDescent="0.25">
      <c r="A100" t="s">
        <v>32</v>
      </c>
      <c r="B100">
        <v>9.8000000000000007</v>
      </c>
      <c r="C100" t="s">
        <v>31</v>
      </c>
      <c r="D100">
        <v>6.5831024197825299</v>
      </c>
      <c r="E100">
        <v>3.19558607913295</v>
      </c>
      <c r="F100">
        <v>13.0765175327899</v>
      </c>
      <c r="G100">
        <v>1.99587469075252</v>
      </c>
      <c r="H100">
        <v>19.604405633060999</v>
      </c>
      <c r="I100">
        <f t="shared" si="11"/>
        <v>0.67174514487576831</v>
      </c>
      <c r="J100">
        <f t="shared" si="12"/>
        <v>0.32608021215642347</v>
      </c>
      <c r="K100">
        <f t="shared" si="13"/>
        <v>1.3343385237540712</v>
      </c>
      <c r="L100">
        <f t="shared" si="14"/>
        <v>0.20366068272984897</v>
      </c>
      <c r="M100">
        <f t="shared" si="10"/>
        <v>2.0004495543939793</v>
      </c>
    </row>
    <row r="101" spans="1:13" x14ac:dyDescent="0.25">
      <c r="A101" t="s">
        <v>32</v>
      </c>
      <c r="B101">
        <v>9.9</v>
      </c>
      <c r="C101" t="s">
        <v>31</v>
      </c>
      <c r="D101">
        <v>6.6526979768538901</v>
      </c>
      <c r="E101">
        <v>3.2306078149087099</v>
      </c>
      <c r="F101">
        <v>13.205056751927501</v>
      </c>
      <c r="G101">
        <v>2.0180223893711702</v>
      </c>
      <c r="H101">
        <v>19.782508900901</v>
      </c>
      <c r="I101">
        <f t="shared" si="11"/>
        <v>0.67198969463170599</v>
      </c>
      <c r="J101">
        <f t="shared" si="12"/>
        <v>0.3263240217079505</v>
      </c>
      <c r="K101">
        <f t="shared" si="13"/>
        <v>1.3338441163563131</v>
      </c>
      <c r="L101">
        <f t="shared" si="14"/>
        <v>0.20384064539102728</v>
      </c>
      <c r="M101">
        <f t="shared" si="10"/>
        <v>1.9982332223132322</v>
      </c>
    </row>
    <row r="102" spans="1:13" x14ac:dyDescent="0.25">
      <c r="A102" t="s">
        <v>32</v>
      </c>
      <c r="B102">
        <v>10</v>
      </c>
      <c r="C102" t="s">
        <v>31</v>
      </c>
      <c r="D102">
        <v>6.7223442250984897</v>
      </c>
      <c r="E102">
        <v>3.2656819612415799</v>
      </c>
      <c r="F102">
        <v>13.333500752046399</v>
      </c>
      <c r="G102">
        <v>2.0402092637778799</v>
      </c>
      <c r="H102">
        <v>19.960217958215001</v>
      </c>
      <c r="I102">
        <f t="shared" si="11"/>
        <v>0.67223442250984899</v>
      </c>
      <c r="J102">
        <f t="shared" si="12"/>
        <v>0.32656819612415799</v>
      </c>
      <c r="K102">
        <f t="shared" si="13"/>
        <v>1.3333500752046399</v>
      </c>
      <c r="L102">
        <f t="shared" si="14"/>
        <v>0.20402092637778799</v>
      </c>
      <c r="M102">
        <f t="shared" si="10"/>
        <v>1.9960217958215001</v>
      </c>
    </row>
    <row r="103" spans="1:13" x14ac:dyDescent="0.25">
      <c r="A103" t="s">
        <v>32</v>
      </c>
      <c r="B103">
        <v>10.1</v>
      </c>
      <c r="C103" t="s">
        <v>31</v>
      </c>
      <c r="D103">
        <v>6.7920412199192404</v>
      </c>
      <c r="E103">
        <v>3.3008086358694499</v>
      </c>
      <c r="F103">
        <v>13.4618496389119</v>
      </c>
      <c r="G103">
        <v>2.0624354180083699</v>
      </c>
      <c r="H103">
        <v>20.137534112363799</v>
      </c>
      <c r="I103">
        <f t="shared" si="11"/>
        <v>0.67247932870487526</v>
      </c>
      <c r="J103">
        <f t="shared" si="12"/>
        <v>0.32681273622469803</v>
      </c>
      <c r="K103">
        <f t="shared" si="13"/>
        <v>1.3328563998922673</v>
      </c>
      <c r="L103">
        <f t="shared" si="14"/>
        <v>0.20420152653548218</v>
      </c>
      <c r="M103">
        <f t="shared" si="10"/>
        <v>1.9938152586498812</v>
      </c>
    </row>
    <row r="104" spans="1:13" x14ac:dyDescent="0.25">
      <c r="A104" t="s">
        <v>32</v>
      </c>
      <c r="B104">
        <v>10.199999999999999</v>
      </c>
      <c r="C104" t="s">
        <v>31</v>
      </c>
      <c r="D104">
        <v>6.8617890167998103</v>
      </c>
      <c r="E104">
        <v>3.3359879568831099</v>
      </c>
      <c r="F104">
        <v>13.590103518132199</v>
      </c>
      <c r="G104">
        <v>2.0847009564670098</v>
      </c>
      <c r="H104">
        <v>20.3144586649335</v>
      </c>
      <c r="I104">
        <f t="shared" si="11"/>
        <v>0.67272441341174616</v>
      </c>
      <c r="J104">
        <f t="shared" si="12"/>
        <v>0.32705764283167749</v>
      </c>
      <c r="K104">
        <f t="shared" si="13"/>
        <v>1.3323630900129608</v>
      </c>
      <c r="L104">
        <f t="shared" si="14"/>
        <v>0.20438244671245195</v>
      </c>
      <c r="M104">
        <f t="shared" si="10"/>
        <v>1.9916135946013238</v>
      </c>
    </row>
    <row r="105" spans="1:13" x14ac:dyDescent="0.25">
      <c r="A105" t="s">
        <v>32</v>
      </c>
      <c r="B105">
        <v>10.3</v>
      </c>
      <c r="C105" t="s">
        <v>31</v>
      </c>
      <c r="D105">
        <v>6.9315876713048103</v>
      </c>
      <c r="E105">
        <v>3.3712200427276202</v>
      </c>
      <c r="F105">
        <v>13.718262495159699</v>
      </c>
      <c r="G105">
        <v>2.1070059839285702</v>
      </c>
      <c r="H105">
        <v>20.490992911767599</v>
      </c>
      <c r="I105">
        <f t="shared" si="11"/>
        <v>0.67296967682570974</v>
      </c>
      <c r="J105">
        <f t="shared" si="12"/>
        <v>0.32730291676967183</v>
      </c>
      <c r="K105">
        <f t="shared" si="13"/>
        <v>1.3318701451611357</v>
      </c>
      <c r="L105">
        <f t="shared" si="14"/>
        <v>0.20456368776005535</v>
      </c>
      <c r="M105">
        <f t="shared" si="10"/>
        <v>1.9894167875502522</v>
      </c>
    </row>
    <row r="106" spans="1:13" x14ac:dyDescent="0.25">
      <c r="A106" t="s">
        <v>32</v>
      </c>
      <c r="B106">
        <v>10.4</v>
      </c>
      <c r="C106" t="s">
        <v>31</v>
      </c>
      <c r="D106">
        <v>7.0014372390798902</v>
      </c>
      <c r="E106">
        <v>3.4065050122036</v>
      </c>
      <c r="F106">
        <v>13.846326675290401</v>
      </c>
      <c r="G106">
        <v>2.12935060553973</v>
      </c>
      <c r="H106">
        <v>20.667138142998301</v>
      </c>
      <c r="I106">
        <f t="shared" si="11"/>
        <v>0.67321511914229715</v>
      </c>
      <c r="J106">
        <f t="shared" si="12"/>
        <v>0.32754855886573075</v>
      </c>
      <c r="K106">
        <f t="shared" si="13"/>
        <v>1.3313775649317692</v>
      </c>
      <c r="L106">
        <f t="shared" si="14"/>
        <v>0.20474525053266635</v>
      </c>
      <c r="M106">
        <f t="shared" si="10"/>
        <v>1.9872248214421442</v>
      </c>
    </row>
    <row r="107" spans="1:13" x14ac:dyDescent="0.25">
      <c r="A107" t="s">
        <v>32</v>
      </c>
      <c r="B107">
        <v>10.5</v>
      </c>
      <c r="C107" t="s">
        <v>31</v>
      </c>
      <c r="D107">
        <v>7.0713377758519202</v>
      </c>
      <c r="E107">
        <v>3.4418429844685998</v>
      </c>
      <c r="F107">
        <v>13.974296163664899</v>
      </c>
      <c r="G107">
        <v>2.1517349268208399</v>
      </c>
      <c r="H107">
        <v>20.8428956430783</v>
      </c>
      <c r="I107">
        <f t="shared" si="11"/>
        <v>0.67346074055732574</v>
      </c>
      <c r="J107">
        <f t="shared" si="12"/>
        <v>0.32779456994939044</v>
      </c>
      <c r="K107">
        <f t="shared" si="13"/>
        <v>1.3308853489204666</v>
      </c>
      <c r="L107">
        <f t="shared" si="14"/>
        <v>0.20492713588769904</v>
      </c>
      <c r="M107">
        <f t="shared" si="10"/>
        <v>1.9850376802931715</v>
      </c>
    </row>
    <row r="108" spans="1:13" x14ac:dyDescent="0.25">
      <c r="A108" t="s">
        <v>32</v>
      </c>
      <c r="B108">
        <v>10.6</v>
      </c>
      <c r="C108" t="s">
        <v>31</v>
      </c>
      <c r="D108">
        <v>7.14128933742911</v>
      </c>
      <c r="E108">
        <v>3.47723407903838</v>
      </c>
      <c r="F108">
        <v>14.1021710652682</v>
      </c>
      <c r="G108">
        <v>2.1741590536675299</v>
      </c>
      <c r="H108">
        <v>21.0182666908116</v>
      </c>
      <c r="I108">
        <f t="shared" si="11"/>
        <v>0.67370654126689722</v>
      </c>
      <c r="J108">
        <f t="shared" si="12"/>
        <v>0.32804095085267737</v>
      </c>
      <c r="K108">
        <f t="shared" si="13"/>
        <v>1.3303934967234152</v>
      </c>
      <c r="L108">
        <f t="shared" si="14"/>
        <v>0.20510934468561604</v>
      </c>
      <c r="M108">
        <f t="shared" si="10"/>
        <v>1.9828553481897737</v>
      </c>
    </row>
    <row r="109" spans="1:13" x14ac:dyDescent="0.25">
      <c r="A109" t="s">
        <v>32</v>
      </c>
      <c r="B109">
        <v>10.7</v>
      </c>
      <c r="C109" t="s">
        <v>31</v>
      </c>
      <c r="D109">
        <v>7.2112919797012003</v>
      </c>
      <c r="E109">
        <v>3.5126784157883399</v>
      </c>
      <c r="F109">
        <v>14.229951484930099</v>
      </c>
      <c r="G109">
        <v>2.19662309235237</v>
      </c>
      <c r="H109">
        <v>21.193252559385002</v>
      </c>
      <c r="I109">
        <f t="shared" si="11"/>
        <v>0.67395252146740192</v>
      </c>
      <c r="J109">
        <f t="shared" si="12"/>
        <v>0.32828770241012523</v>
      </c>
      <c r="K109">
        <f t="shared" si="13"/>
        <v>1.3299020079373927</v>
      </c>
      <c r="L109">
        <f t="shared" si="14"/>
        <v>0.20529187778994112</v>
      </c>
      <c r="M109">
        <f t="shared" si="10"/>
        <v>1.9806778092883179</v>
      </c>
    </row>
    <row r="110" spans="1:13" x14ac:dyDescent="0.25">
      <c r="A110" t="s">
        <v>32</v>
      </c>
      <c r="B110">
        <v>10.8</v>
      </c>
      <c r="C110" t="s">
        <v>31</v>
      </c>
      <c r="D110">
        <v>7.2813457586395796</v>
      </c>
      <c r="E110">
        <v>3.5481761149548001</v>
      </c>
      <c r="F110">
        <v>14.357637527325799</v>
      </c>
      <c r="G110">
        <v>2.2191271495265998</v>
      </c>
      <c r="H110">
        <v>21.367854516398602</v>
      </c>
      <c r="I110">
        <f t="shared" si="11"/>
        <v>0.67419868135551653</v>
      </c>
      <c r="J110">
        <f t="shared" si="12"/>
        <v>0.32853482545877777</v>
      </c>
      <c r="K110">
        <f t="shared" si="13"/>
        <v>1.3294108821597961</v>
      </c>
      <c r="L110">
        <f t="shared" si="14"/>
        <v>0.20547473606727776</v>
      </c>
      <c r="M110">
        <f t="shared" si="10"/>
        <v>1.9785050478146853</v>
      </c>
    </row>
    <row r="111" spans="1:13" x14ac:dyDescent="0.25">
      <c r="A111" t="s">
        <v>32</v>
      </c>
      <c r="B111">
        <v>10.9</v>
      </c>
      <c r="C111" t="s">
        <v>31</v>
      </c>
      <c r="D111">
        <v>7.3514507302974197</v>
      </c>
      <c r="E111">
        <v>3.58372729713642</v>
      </c>
      <c r="F111">
        <v>14.4852292969756</v>
      </c>
      <c r="G111">
        <v>2.2416713322217698</v>
      </c>
      <c r="H111">
        <v>21.542073823896398</v>
      </c>
      <c r="I111">
        <f t="shared" si="11"/>
        <v>0.67444502112820359</v>
      </c>
      <c r="J111">
        <f t="shared" si="12"/>
        <v>0.32878232083820363</v>
      </c>
      <c r="K111">
        <f t="shared" si="13"/>
        <v>1.3289201189885871</v>
      </c>
      <c r="L111">
        <f t="shared" si="14"/>
        <v>0.20565792038731834</v>
      </c>
      <c r="M111">
        <f t="shared" si="10"/>
        <v>1.9763370480638898</v>
      </c>
    </row>
    <row r="112" spans="1:13" x14ac:dyDescent="0.25">
      <c r="A112" t="s">
        <v>32</v>
      </c>
      <c r="B112">
        <v>11</v>
      </c>
      <c r="C112" t="s">
        <v>31</v>
      </c>
      <c r="D112">
        <v>7.4216069508098599</v>
      </c>
      <c r="E112">
        <v>3.61933208329551</v>
      </c>
      <c r="F112">
        <v>14.6127268982458</v>
      </c>
      <c r="G112">
        <v>2.26425574785143</v>
      </c>
      <c r="H112">
        <v>21.715911738396699</v>
      </c>
      <c r="I112">
        <f t="shared" si="11"/>
        <v>0.67469154098271455</v>
      </c>
      <c r="J112">
        <f t="shared" si="12"/>
        <v>0.32903018939050094</v>
      </c>
      <c r="K112">
        <f t="shared" si="13"/>
        <v>1.3284297180223454</v>
      </c>
      <c r="L112">
        <f t="shared" si="14"/>
        <v>0.20584143162285728</v>
      </c>
      <c r="M112">
        <f t="shared" si="10"/>
        <v>1.9741737943997</v>
      </c>
    </row>
    <row r="113" spans="1:13" x14ac:dyDescent="0.25">
      <c r="A113" t="s">
        <v>32</v>
      </c>
      <c r="B113">
        <v>11.1</v>
      </c>
      <c r="C113" t="s">
        <v>31</v>
      </c>
      <c r="D113">
        <v>7.4918144763941603</v>
      </c>
      <c r="E113">
        <v>3.6549905947594499</v>
      </c>
      <c r="F113">
        <v>14.7401304353486</v>
      </c>
      <c r="G113">
        <v>2.2868805042129101</v>
      </c>
      <c r="H113">
        <v>21.889369510922698</v>
      </c>
      <c r="I113">
        <f t="shared" si="11"/>
        <v>0.67493824111659106</v>
      </c>
      <c r="J113">
        <f t="shared" si="12"/>
        <v>0.32927843196031081</v>
      </c>
      <c r="K113">
        <f t="shared" si="13"/>
        <v>1.3279396788602342</v>
      </c>
      <c r="L113">
        <f t="shared" si="14"/>
        <v>0.20602527064981171</v>
      </c>
      <c r="M113">
        <f t="shared" si="10"/>
        <v>1.9720152712542971</v>
      </c>
    </row>
    <row r="114" spans="1:13" x14ac:dyDescent="0.25">
      <c r="A114" t="s">
        <v>32</v>
      </c>
      <c r="B114">
        <v>11.2</v>
      </c>
      <c r="C114" t="s">
        <v>31</v>
      </c>
      <c r="D114">
        <v>7.5620733633497901</v>
      </c>
      <c r="E114">
        <v>3.6907029532220199</v>
      </c>
      <c r="F114">
        <v>14.867440012342501</v>
      </c>
      <c r="G114">
        <v>2.3095457094889298</v>
      </c>
      <c r="H114">
        <v>22.0624483870318</v>
      </c>
      <c r="I114">
        <f t="shared" si="11"/>
        <v>0.67518512172765988</v>
      </c>
      <c r="J114">
        <f t="shared" si="12"/>
        <v>0.32952704939482325</v>
      </c>
      <c r="K114">
        <f t="shared" si="13"/>
        <v>1.3274500011020092</v>
      </c>
      <c r="L114">
        <f t="shared" si="14"/>
        <v>0.20620943834722588</v>
      </c>
      <c r="M114">
        <f t="shared" si="10"/>
        <v>1.9698614631278395</v>
      </c>
    </row>
    <row r="115" spans="1:13" x14ac:dyDescent="0.25">
      <c r="A115" t="s">
        <v>32</v>
      </c>
      <c r="B115">
        <v>11.3</v>
      </c>
      <c r="C115" t="s">
        <v>31</v>
      </c>
      <c r="D115">
        <v>7.6323836680586696</v>
      </c>
      <c r="E115">
        <v>3.7264692807448299</v>
      </c>
      <c r="F115">
        <v>14.9946557331325</v>
      </c>
      <c r="G115">
        <v>2.3322514722494101</v>
      </c>
      <c r="H115">
        <v>22.2351496068462</v>
      </c>
      <c r="I115">
        <f t="shared" si="11"/>
        <v>0.67543218301404151</v>
      </c>
      <c r="J115">
        <f t="shared" si="12"/>
        <v>0.32977604254379023</v>
      </c>
      <c r="K115">
        <f t="shared" si="13"/>
        <v>1.3269606843480088</v>
      </c>
      <c r="L115">
        <f t="shared" si="14"/>
        <v>0.20639393559729291</v>
      </c>
      <c r="M115">
        <f t="shared" si="10"/>
        <v>1.9677123545881592</v>
      </c>
    </row>
    <row r="116" spans="1:13" x14ac:dyDescent="0.25">
      <c r="A116" t="s">
        <v>32</v>
      </c>
      <c r="B116">
        <v>11.4</v>
      </c>
      <c r="C116" t="s">
        <v>31</v>
      </c>
      <c r="D116">
        <v>7.7027454469852499</v>
      </c>
      <c r="E116">
        <v>3.7622896997586999</v>
      </c>
      <c r="F116">
        <v>15.121777701470499</v>
      </c>
      <c r="G116">
        <v>2.3549979014531601</v>
      </c>
      <c r="H116">
        <v>22.407474405081899</v>
      </c>
      <c r="I116">
        <f t="shared" si="11"/>
        <v>0.6756794251741447</v>
      </c>
      <c r="J116">
        <f t="shared" si="12"/>
        <v>0.33002541225953508</v>
      </c>
      <c r="K116">
        <f t="shared" si="13"/>
        <v>1.3264717281991665</v>
      </c>
      <c r="L116">
        <f t="shared" si="14"/>
        <v>0.20657876328536492</v>
      </c>
      <c r="M116">
        <f t="shared" si="10"/>
        <v>1.9655679302703419</v>
      </c>
    </row>
    <row r="117" spans="1:13" x14ac:dyDescent="0.25">
      <c r="A117" t="s">
        <v>32</v>
      </c>
      <c r="B117">
        <v>11.5</v>
      </c>
      <c r="C117" t="s">
        <v>31</v>
      </c>
      <c r="D117">
        <v>7.77315875667668</v>
      </c>
      <c r="E117">
        <v>3.7981643330650301</v>
      </c>
      <c r="F117">
        <v>15.2488060209556</v>
      </c>
      <c r="G117">
        <v>2.37778510644964</v>
      </c>
      <c r="H117">
        <v>22.579424011078402</v>
      </c>
      <c r="I117">
        <f t="shared" si="11"/>
        <v>0.67592684840666784</v>
      </c>
      <c r="J117">
        <f t="shared" si="12"/>
        <v>0.33027515939695912</v>
      </c>
      <c r="K117">
        <f t="shared" si="13"/>
        <v>1.3259831322570086</v>
      </c>
      <c r="L117">
        <f t="shared" si="14"/>
        <v>0.20676392229996871</v>
      </c>
      <c r="M117">
        <f t="shared" si="10"/>
        <v>1.9634281748763827</v>
      </c>
    </row>
    <row r="118" spans="1:13" x14ac:dyDescent="0.25">
      <c r="A118" t="s">
        <v>32</v>
      </c>
      <c r="B118">
        <v>11.6</v>
      </c>
      <c r="C118" t="s">
        <v>31</v>
      </c>
      <c r="D118">
        <v>7.8436236537629798</v>
      </c>
      <c r="E118">
        <v>3.83409330383724</v>
      </c>
      <c r="F118">
        <v>15.3757407950343</v>
      </c>
      <c r="G118">
        <v>2.4006131969807099</v>
      </c>
      <c r="H118">
        <v>22.7509996488279</v>
      </c>
      <c r="I118">
        <f t="shared" si="11"/>
        <v>0.67617445291060174</v>
      </c>
      <c r="J118">
        <f t="shared" si="12"/>
        <v>0.3305252848135552</v>
      </c>
      <c r="K118">
        <f t="shared" si="13"/>
        <v>1.3254948961236466</v>
      </c>
      <c r="L118">
        <f t="shared" si="14"/>
        <v>0.20694941353281981</v>
      </c>
      <c r="M118">
        <f t="shared" si="10"/>
        <v>1.961293073174819</v>
      </c>
    </row>
    <row r="119" spans="1:13" x14ac:dyDescent="0.25">
      <c r="A119" t="s">
        <v>32</v>
      </c>
      <c r="B119">
        <v>11.7</v>
      </c>
      <c r="C119" t="s">
        <v>31</v>
      </c>
      <c r="D119">
        <v>7.9141401949571799</v>
      </c>
      <c r="E119">
        <v>3.8700767356221402</v>
      </c>
      <c r="F119">
        <v>15.502582127000601</v>
      </c>
      <c r="G119">
        <v>2.4234822831823699</v>
      </c>
      <c r="H119">
        <v>22.9222025370042</v>
      </c>
      <c r="I119">
        <f t="shared" si="11"/>
        <v>0.67642223888522912</v>
      </c>
      <c r="J119">
        <f t="shared" si="12"/>
        <v>0.33077578936941371</v>
      </c>
      <c r="K119">
        <f t="shared" si="13"/>
        <v>1.3250070194017609</v>
      </c>
      <c r="L119">
        <f t="shared" si="14"/>
        <v>0.20713523787883506</v>
      </c>
      <c r="M119">
        <f t="shared" si="10"/>
        <v>1.959162610000359</v>
      </c>
    </row>
    <row r="120" spans="1:13" x14ac:dyDescent="0.25">
      <c r="A120" t="s">
        <v>32</v>
      </c>
      <c r="B120">
        <v>11.8</v>
      </c>
      <c r="C120" t="s">
        <v>31</v>
      </c>
      <c r="D120">
        <v>7.9847084370554597</v>
      </c>
      <c r="E120">
        <v>3.9061147523413702</v>
      </c>
      <c r="F120">
        <v>15.6293301199968</v>
      </c>
      <c r="G120">
        <v>2.4463924755865798</v>
      </c>
      <c r="H120">
        <v>23.0930338889921</v>
      </c>
      <c r="I120">
        <f t="shared" si="11"/>
        <v>0.67667020653012366</v>
      </c>
      <c r="J120">
        <f t="shared" si="12"/>
        <v>0.33102667392723473</v>
      </c>
      <c r="K120">
        <f t="shared" si="13"/>
        <v>1.3245195016946441</v>
      </c>
      <c r="L120">
        <f t="shared" si="14"/>
        <v>0.20732139623615081</v>
      </c>
      <c r="M120">
        <f t="shared" si="10"/>
        <v>1.9570367702535676</v>
      </c>
    </row>
    <row r="121" spans="1:13" x14ac:dyDescent="0.25">
      <c r="A121" t="s">
        <v>32</v>
      </c>
      <c r="B121">
        <v>11.9</v>
      </c>
      <c r="C121" t="s">
        <v>31</v>
      </c>
      <c r="D121">
        <v>8.0553284369373195</v>
      </c>
      <c r="E121">
        <v>3.94220747829285</v>
      </c>
      <c r="F121">
        <v>15.7559848770132</v>
      </c>
      <c r="G121">
        <v>2.4693438851229699</v>
      </c>
      <c r="H121">
        <v>23.2634949129151</v>
      </c>
      <c r="I121">
        <f t="shared" si="11"/>
        <v>0.67691835604515282</v>
      </c>
      <c r="J121">
        <f t="shared" si="12"/>
        <v>0.33127793935234034</v>
      </c>
      <c r="K121">
        <f t="shared" si="13"/>
        <v>1.3240323426061511</v>
      </c>
      <c r="L121">
        <f t="shared" si="14"/>
        <v>0.20750788950613192</v>
      </c>
      <c r="M121">
        <f t="shared" si="10"/>
        <v>1.9549155389004285</v>
      </c>
    </row>
    <row r="122" spans="1:13" x14ac:dyDescent="0.25">
      <c r="A122" t="s">
        <v>32</v>
      </c>
      <c r="B122">
        <v>12</v>
      </c>
      <c r="C122" t="s">
        <v>31</v>
      </c>
      <c r="D122">
        <v>8.1260002515657295</v>
      </c>
      <c r="E122">
        <v>3.97835503815215</v>
      </c>
      <c r="F122">
        <v>15.8825465008888</v>
      </c>
      <c r="G122">
        <v>2.49233662312071</v>
      </c>
      <c r="H122">
        <v>23.433586811664799</v>
      </c>
      <c r="I122">
        <f t="shared" si="11"/>
        <v>0.67716668763047749</v>
      </c>
      <c r="J122">
        <f t="shared" si="12"/>
        <v>0.33152958651267916</v>
      </c>
      <c r="K122">
        <f t="shared" si="13"/>
        <v>1.3235455417407334</v>
      </c>
      <c r="L122">
        <f t="shared" si="14"/>
        <v>0.2076947185933925</v>
      </c>
      <c r="M122">
        <f t="shared" si="10"/>
        <v>1.9527989009720665</v>
      </c>
    </row>
    <row r="123" spans="1:13" x14ac:dyDescent="0.25">
      <c r="A123" t="s">
        <v>32</v>
      </c>
      <c r="B123">
        <v>12.1</v>
      </c>
      <c r="C123" t="s">
        <v>31</v>
      </c>
      <c r="D123">
        <v>8.1967239379872794</v>
      </c>
      <c r="E123">
        <v>4.0145575569739602</v>
      </c>
      <c r="F123">
        <v>16.009015094311199</v>
      </c>
      <c r="G123">
        <v>2.51537080131025</v>
      </c>
      <c r="H123">
        <v>23.603310782928698</v>
      </c>
      <c r="I123">
        <f t="shared" si="11"/>
        <v>0.67741520148655199</v>
      </c>
      <c r="J123">
        <f t="shared" si="12"/>
        <v>0.33178161627883967</v>
      </c>
      <c r="K123">
        <f t="shared" si="13"/>
        <v>1.323059098703405</v>
      </c>
      <c r="L123">
        <f t="shared" si="14"/>
        <v>0.20788188440580579</v>
      </c>
      <c r="M123">
        <f t="shared" si="10"/>
        <v>1.9506868415643552</v>
      </c>
    </row>
    <row r="124" spans="1:13" x14ac:dyDescent="0.25">
      <c r="A124" t="s">
        <v>32</v>
      </c>
      <c r="B124">
        <v>12.2</v>
      </c>
      <c r="C124" t="s">
        <v>31</v>
      </c>
      <c r="D124">
        <v>8.2674995533323195</v>
      </c>
      <c r="E124">
        <v>4.0508151601935403</v>
      </c>
      <c r="F124">
        <v>16.135390759817401</v>
      </c>
      <c r="G124">
        <v>2.5384465318251501</v>
      </c>
      <c r="H124">
        <v>23.7726680192185</v>
      </c>
      <c r="I124">
        <f t="shared" si="11"/>
        <v>0.67766389781412462</v>
      </c>
      <c r="J124">
        <f t="shared" si="12"/>
        <v>0.33203402952406069</v>
      </c>
      <c r="K124">
        <f t="shared" si="13"/>
        <v>1.322573013099787</v>
      </c>
      <c r="L124">
        <f t="shared" si="14"/>
        <v>0.2080693878545205</v>
      </c>
      <c r="M124">
        <f t="shared" si="10"/>
        <v>1.9485793458375822</v>
      </c>
    </row>
    <row r="125" spans="1:13" x14ac:dyDescent="0.25">
      <c r="A125" t="s">
        <v>32</v>
      </c>
      <c r="B125">
        <v>12.3</v>
      </c>
      <c r="C125" t="s">
        <v>31</v>
      </c>
      <c r="D125">
        <v>8.3383271548151399</v>
      </c>
      <c r="E125">
        <v>4.0871279736281396</v>
      </c>
      <c r="F125">
        <v>16.2616735997935</v>
      </c>
      <c r="G125">
        <v>2.5615639272039101</v>
      </c>
      <c r="H125">
        <v>23.941659707898001</v>
      </c>
      <c r="I125">
        <f t="shared" si="11"/>
        <v>0.677912776814239</v>
      </c>
      <c r="J125">
        <f t="shared" si="12"/>
        <v>0.33228682712423896</v>
      </c>
      <c r="K125">
        <f t="shared" si="13"/>
        <v>1.322087284536057</v>
      </c>
      <c r="L125">
        <f t="shared" si="14"/>
        <v>0.20825722985397643</v>
      </c>
      <c r="M125">
        <f t="shared" si="10"/>
        <v>1.9464763990160976</v>
      </c>
    </row>
    <row r="126" spans="1:13" x14ac:dyDescent="0.25">
      <c r="A126" t="s">
        <v>32</v>
      </c>
      <c r="B126">
        <v>12.4</v>
      </c>
      <c r="C126" t="s">
        <v>31</v>
      </c>
      <c r="D126">
        <v>8.4092067997341005</v>
      </c>
      <c r="E126">
        <v>4.1234961234784704</v>
      </c>
      <c r="F126">
        <v>16.387863716475401</v>
      </c>
      <c r="G126">
        <v>2.5847231003917699</v>
      </c>
      <c r="H126">
        <v>24.1102870312106</v>
      </c>
      <c r="I126">
        <f t="shared" si="11"/>
        <v>0.67816183868823388</v>
      </c>
      <c r="J126">
        <f t="shared" si="12"/>
        <v>0.33254000995794114</v>
      </c>
      <c r="K126">
        <f t="shared" si="13"/>
        <v>1.321601912618984</v>
      </c>
      <c r="L126">
        <f t="shared" si="14"/>
        <v>0.20844541132191691</v>
      </c>
      <c r="M126">
        <f t="shared" si="10"/>
        <v>1.9443779863879516</v>
      </c>
    </row>
    <row r="127" spans="1:13" x14ac:dyDescent="0.25">
      <c r="A127" t="s">
        <v>32</v>
      </c>
      <c r="B127">
        <v>12.5</v>
      </c>
      <c r="C127" t="s">
        <v>31</v>
      </c>
      <c r="D127">
        <v>8.4801385454718101</v>
      </c>
      <c r="E127">
        <v>4.1599197363301901</v>
      </c>
      <c r="F127">
        <v>16.513961211948899</v>
      </c>
      <c r="G127">
        <v>2.6079241647426001</v>
      </c>
      <c r="H127">
        <v>24.278551166307299</v>
      </c>
      <c r="I127">
        <f t="shared" si="11"/>
        <v>0.67841108363774483</v>
      </c>
      <c r="J127">
        <f t="shared" si="12"/>
        <v>0.3327935789064152</v>
      </c>
      <c r="K127">
        <f t="shared" si="13"/>
        <v>1.3211168969559119</v>
      </c>
      <c r="L127">
        <f t="shared" si="14"/>
        <v>0.20863393317940801</v>
      </c>
      <c r="M127">
        <f t="shared" si="10"/>
        <v>1.942284093304584</v>
      </c>
    </row>
    <row r="128" spans="1:13" x14ac:dyDescent="0.25">
      <c r="A128" t="s">
        <v>32</v>
      </c>
      <c r="B128">
        <v>12.6</v>
      </c>
      <c r="C128" t="s">
        <v>31</v>
      </c>
      <c r="D128">
        <v>8.55112244949526</v>
      </c>
      <c r="E128">
        <v>4.19639893915532</v>
      </c>
      <c r="F128">
        <v>16.639966188149899</v>
      </c>
      <c r="G128">
        <v>2.63116723402069</v>
      </c>
      <c r="H128">
        <v>24.4464532852739</v>
      </c>
      <c r="I128">
        <f t="shared" si="11"/>
        <v>0.67866051186470322</v>
      </c>
      <c r="J128">
        <f t="shared" si="12"/>
        <v>0.33304753485359684</v>
      </c>
      <c r="K128">
        <f t="shared" si="13"/>
        <v>1.3206322371547539</v>
      </c>
      <c r="L128">
        <f t="shared" si="14"/>
        <v>0.20882279635084841</v>
      </c>
      <c r="M128">
        <f t="shared" si="10"/>
        <v>1.9401947051804684</v>
      </c>
    </row>
    <row r="129" spans="1:13" x14ac:dyDescent="0.25">
      <c r="A129" t="s">
        <v>32</v>
      </c>
      <c r="B129">
        <v>12.7</v>
      </c>
      <c r="C129" t="s">
        <v>31</v>
      </c>
      <c r="D129">
        <v>8.6221585693559799</v>
      </c>
      <c r="E129">
        <v>4.23293385931375</v>
      </c>
      <c r="F129">
        <v>16.7658787468648</v>
      </c>
      <c r="G129">
        <v>2.65445242240266</v>
      </c>
      <c r="H129">
        <v>24.613994555157898</v>
      </c>
      <c r="I129">
        <f t="shared" si="11"/>
        <v>0.67891012357133707</v>
      </c>
      <c r="J129">
        <f t="shared" si="12"/>
        <v>0.33330187868612204</v>
      </c>
      <c r="K129">
        <f t="shared" si="13"/>
        <v>1.320147932824</v>
      </c>
      <c r="L129">
        <f t="shared" si="14"/>
        <v>0.20901200176398899</v>
      </c>
      <c r="M129">
        <f t="shared" si="10"/>
        <v>1.9381098074927481</v>
      </c>
    </row>
    <row r="130" spans="1:13" x14ac:dyDescent="0.25">
      <c r="A130" t="s">
        <v>32</v>
      </c>
      <c r="B130">
        <v>12.8</v>
      </c>
      <c r="C130" t="s">
        <v>31</v>
      </c>
      <c r="D130">
        <v>8.6932469626902193</v>
      </c>
      <c r="E130">
        <v>4.2695246245547498</v>
      </c>
      <c r="F130">
        <v>16.891698989730902</v>
      </c>
      <c r="G130">
        <v>2.6777798444792902</v>
      </c>
      <c r="H130">
        <v>24.781176137996301</v>
      </c>
      <c r="I130">
        <f t="shared" si="11"/>
        <v>0.67915991896017336</v>
      </c>
      <c r="J130">
        <f t="shared" si="12"/>
        <v>0.3335566112933398</v>
      </c>
      <c r="K130">
        <f t="shared" si="13"/>
        <v>1.3196639835727266</v>
      </c>
      <c r="L130">
        <f t="shared" si="14"/>
        <v>0.20920155034994453</v>
      </c>
      <c r="M130">
        <f t="shared" si="10"/>
        <v>1.936029385780961</v>
      </c>
    </row>
    <row r="131" spans="1:13" x14ac:dyDescent="0.25">
      <c r="A131" t="s">
        <v>32</v>
      </c>
      <c r="B131">
        <v>12.9</v>
      </c>
      <c r="C131" t="s">
        <v>31</v>
      </c>
      <c r="D131">
        <v>8.7643876872190791</v>
      </c>
      <c r="E131">
        <v>4.3061713630184002</v>
      </c>
      <c r="F131">
        <v>17.017427018236301</v>
      </c>
      <c r="G131">
        <v>2.7011496152574299</v>
      </c>
      <c r="H131">
        <v>24.9479991908415</v>
      </c>
      <c r="I131">
        <f t="shared" si="11"/>
        <v>0.67940989823403708</v>
      </c>
      <c r="J131">
        <f t="shared" si="12"/>
        <v>0.33381173356731786</v>
      </c>
      <c r="K131">
        <f t="shared" si="13"/>
        <v>1.319180389010566</v>
      </c>
      <c r="L131">
        <f t="shared" si="14"/>
        <v>0.20939144304321161</v>
      </c>
      <c r="M131">
        <f t="shared" si="10"/>
        <v>1.933953425646628</v>
      </c>
    </row>
    <row r="132" spans="1:13" x14ac:dyDescent="0.25">
      <c r="A132" t="s">
        <v>32</v>
      </c>
      <c r="B132">
        <v>13</v>
      </c>
      <c r="C132" t="s">
        <v>31</v>
      </c>
      <c r="D132">
        <v>8.8355808007486498</v>
      </c>
      <c r="E132">
        <v>4.3428742032371197</v>
      </c>
      <c r="F132">
        <v>17.1430629337206</v>
      </c>
      <c r="G132">
        <v>2.72456185016186</v>
      </c>
      <c r="H132">
        <v>25.114464865788801</v>
      </c>
      <c r="I132">
        <f t="shared" si="11"/>
        <v>0.67966006159604997</v>
      </c>
      <c r="J132">
        <f t="shared" si="12"/>
        <v>0.33406724640285534</v>
      </c>
      <c r="K132">
        <f t="shared" si="13"/>
        <v>1.3186971487477384</v>
      </c>
      <c r="L132">
        <f t="shared" si="14"/>
        <v>0.20958168078168155</v>
      </c>
      <c r="M132">
        <f t="shared" si="10"/>
        <v>1.9318819127529847</v>
      </c>
    </row>
    <row r="133" spans="1:13" x14ac:dyDescent="0.25">
      <c r="A133" t="s">
        <v>32</v>
      </c>
      <c r="B133">
        <v>13.1</v>
      </c>
      <c r="C133" t="s">
        <v>31</v>
      </c>
      <c r="D133">
        <v>8.9068263611702196</v>
      </c>
      <c r="E133">
        <v>4.37963327413717</v>
      </c>
      <c r="F133">
        <v>17.268606837374801</v>
      </c>
      <c r="G133">
        <v>2.7480166650372202</v>
      </c>
      <c r="H133">
        <v>25.280574310002599</v>
      </c>
      <c r="I133">
        <f t="shared" si="11"/>
        <v>0.67991040924963508</v>
      </c>
      <c r="J133">
        <f t="shared" si="12"/>
        <v>0.33432315069749391</v>
      </c>
      <c r="K133">
        <f t="shared" si="13"/>
        <v>1.318214262395023</v>
      </c>
      <c r="L133">
        <f t="shared" si="14"/>
        <v>0.20977226450665803</v>
      </c>
      <c r="M133">
        <f t="shared" si="10"/>
        <v>1.9298148328246258</v>
      </c>
    </row>
    <row r="134" spans="1:13" x14ac:dyDescent="0.25">
      <c r="A134" t="s">
        <v>32</v>
      </c>
      <c r="B134">
        <v>13.2</v>
      </c>
      <c r="C134" t="s">
        <v>31</v>
      </c>
      <c r="D134">
        <v>8.9781244264604005</v>
      </c>
      <c r="E134">
        <v>4.4164487050401497</v>
      </c>
      <c r="F134">
        <v>17.394058830241701</v>
      </c>
      <c r="G134">
        <v>2.7715141761499198</v>
      </c>
      <c r="H134">
        <v>25.446328665742701</v>
      </c>
      <c r="I134">
        <f t="shared" si="11"/>
        <v>0.68016094139851524</v>
      </c>
      <c r="J134">
        <f t="shared" si="12"/>
        <v>0.3345794473515265</v>
      </c>
      <c r="K134">
        <f t="shared" si="13"/>
        <v>1.3177317295637652</v>
      </c>
      <c r="L134">
        <f t="shared" si="14"/>
        <v>0.20996319516287273</v>
      </c>
      <c r="M134">
        <f t="shared" ref="M134:M197" si="15">H134/B134</f>
        <v>1.9277521716471744</v>
      </c>
    </row>
    <row r="135" spans="1:13" x14ac:dyDescent="0.25">
      <c r="A135" t="s">
        <v>32</v>
      </c>
      <c r="B135">
        <v>13.3</v>
      </c>
      <c r="C135" t="s">
        <v>31</v>
      </c>
      <c r="D135">
        <v>9.0494750546812703</v>
      </c>
      <c r="E135">
        <v>4.4533206256645297</v>
      </c>
      <c r="F135">
        <v>17.519419013216499</v>
      </c>
      <c r="G135">
        <v>2.7950545001900302</v>
      </c>
      <c r="H135">
        <v>25.611729070390499</v>
      </c>
      <c r="I135">
        <f t="shared" ref="I135:I198" si="16">D135/B135</f>
        <v>0.68041165824671201</v>
      </c>
      <c r="J135">
        <f t="shared" ref="J135:J198" si="17">E135/B135</f>
        <v>0.33483613726800976</v>
      </c>
      <c r="K135">
        <f t="shared" ref="K135:K198" si="18">F135/B135</f>
        <v>1.317249549865902</v>
      </c>
      <c r="L135">
        <f t="shared" ref="L135:L198" si="19">G135/B135</f>
        <v>0.21015447369849849</v>
      </c>
      <c r="M135">
        <f t="shared" si="15"/>
        <v>1.9256939150669548</v>
      </c>
    </row>
    <row r="136" spans="1:13" x14ac:dyDescent="0.25">
      <c r="A136" t="s">
        <v>32</v>
      </c>
      <c r="B136">
        <v>13.4</v>
      </c>
      <c r="C136" t="s">
        <v>31</v>
      </c>
      <c r="D136">
        <v>9.1208783039805805</v>
      </c>
      <c r="E136">
        <v>4.4902491661271604</v>
      </c>
      <c r="F136">
        <v>17.6446874870465</v>
      </c>
      <c r="G136">
        <v>2.8186377542732299</v>
      </c>
      <c r="H136">
        <v>25.7767766564751</v>
      </c>
      <c r="I136">
        <f t="shared" si="16"/>
        <v>0.68066255999855074</v>
      </c>
      <c r="J136">
        <f t="shared" si="17"/>
        <v>0.33509322135277314</v>
      </c>
      <c r="K136">
        <f t="shared" si="18"/>
        <v>1.3167677229139179</v>
      </c>
      <c r="L136">
        <f t="shared" si="19"/>
        <v>0.21034610106516641</v>
      </c>
      <c r="M136">
        <f t="shared" si="15"/>
        <v>1.9236400489906791</v>
      </c>
    </row>
    <row r="137" spans="1:13" x14ac:dyDescent="0.25">
      <c r="A137" t="s">
        <v>32</v>
      </c>
      <c r="B137">
        <v>13.5</v>
      </c>
      <c r="C137" t="s">
        <v>31</v>
      </c>
      <c r="D137">
        <v>9.1923342325918291</v>
      </c>
      <c r="E137">
        <v>4.5272344569448304</v>
      </c>
      <c r="F137">
        <v>17.769864352331702</v>
      </c>
      <c r="G137">
        <v>2.8422640559427701</v>
      </c>
      <c r="H137">
        <v>25.941472551699199</v>
      </c>
      <c r="I137">
        <f t="shared" si="16"/>
        <v>0.68091364685865396</v>
      </c>
      <c r="J137">
        <f t="shared" si="17"/>
        <v>0.33535070051443189</v>
      </c>
      <c r="K137">
        <f t="shared" si="18"/>
        <v>1.3162862483208668</v>
      </c>
      <c r="L137">
        <f t="shared" si="19"/>
        <v>0.21053807821798298</v>
      </c>
      <c r="M137">
        <f t="shared" si="15"/>
        <v>1.9215905593851259</v>
      </c>
    </row>
    <row r="138" spans="1:13" x14ac:dyDescent="0.25">
      <c r="A138" t="s">
        <v>32</v>
      </c>
      <c r="B138">
        <v>13.6</v>
      </c>
      <c r="C138" t="s">
        <v>31</v>
      </c>
      <c r="D138">
        <v>9.2638428988345307</v>
      </c>
      <c r="E138">
        <v>4.5642766290357502</v>
      </c>
      <c r="F138">
        <v>17.894949709525001</v>
      </c>
      <c r="G138">
        <v>2.8659335231714</v>
      </c>
      <c r="H138">
        <v>26.105817878964601</v>
      </c>
      <c r="I138">
        <f t="shared" si="16"/>
        <v>0.68116491903195076</v>
      </c>
      <c r="J138">
        <f t="shared" si="17"/>
        <v>0.33560857566439339</v>
      </c>
      <c r="K138">
        <f t="shared" si="18"/>
        <v>1.3158051257003678</v>
      </c>
      <c r="L138">
        <f t="shared" si="19"/>
        <v>0.21073040611554414</v>
      </c>
      <c r="M138">
        <f t="shared" si="15"/>
        <v>1.9195454322768088</v>
      </c>
    </row>
    <row r="139" spans="1:13" x14ac:dyDescent="0.25">
      <c r="A139" t="s">
        <v>32</v>
      </c>
      <c r="B139">
        <v>13.7</v>
      </c>
      <c r="C139" t="s">
        <v>31</v>
      </c>
      <c r="D139">
        <v>9.3354043611142803</v>
      </c>
      <c r="E139">
        <v>4.60137581372115</v>
      </c>
      <c r="F139">
        <v>18.019943658932601</v>
      </c>
      <c r="G139">
        <v>2.88964627436332</v>
      </c>
      <c r="H139">
        <v>26.269813756397699</v>
      </c>
      <c r="I139">
        <f t="shared" si="16"/>
        <v>0.68141637672367017</v>
      </c>
      <c r="J139">
        <f t="shared" si="17"/>
        <v>0.33586684771687231</v>
      </c>
      <c r="K139">
        <f t="shared" si="18"/>
        <v>1.3153243546666133</v>
      </c>
      <c r="L139">
        <f t="shared" si="19"/>
        <v>0.21092308571995039</v>
      </c>
      <c r="M139">
        <f t="shared" si="15"/>
        <v>1.9175046537516569</v>
      </c>
    </row>
    <row r="140" spans="1:13" x14ac:dyDescent="0.25">
      <c r="A140" t="s">
        <v>32</v>
      </c>
      <c r="B140">
        <v>13.8</v>
      </c>
      <c r="C140" t="s">
        <v>31</v>
      </c>
      <c r="D140">
        <v>9.4070186779229701</v>
      </c>
      <c r="E140">
        <v>4.6385321427267998</v>
      </c>
      <c r="F140">
        <v>18.1448463007141</v>
      </c>
      <c r="G140">
        <v>2.9134024283561999</v>
      </c>
      <c r="H140">
        <v>26.433461297375299</v>
      </c>
      <c r="I140">
        <f t="shared" si="16"/>
        <v>0.68166802013934558</v>
      </c>
      <c r="J140">
        <f t="shared" si="17"/>
        <v>0.33612551758889853</v>
      </c>
      <c r="K140">
        <f t="shared" si="18"/>
        <v>1.314843934834355</v>
      </c>
      <c r="L140">
        <f t="shared" si="19"/>
        <v>0.21111611799682606</v>
      </c>
      <c r="M140">
        <f t="shared" si="15"/>
        <v>1.9154682099547318</v>
      </c>
    </row>
    <row r="141" spans="1:13" x14ac:dyDescent="0.25">
      <c r="A141" t="s">
        <v>32</v>
      </c>
      <c r="B141">
        <v>13.9</v>
      </c>
      <c r="C141" t="s">
        <v>31</v>
      </c>
      <c r="D141">
        <v>9.4786859078388908</v>
      </c>
      <c r="E141">
        <v>4.6757457481846103</v>
      </c>
      <c r="F141">
        <v>18.269657734882799</v>
      </c>
      <c r="G141">
        <v>2.93720210442312</v>
      </c>
      <c r="H141">
        <v>26.596761610549201</v>
      </c>
      <c r="I141">
        <f t="shared" si="16"/>
        <v>0.68191984948481221</v>
      </c>
      <c r="J141">
        <f t="shared" si="17"/>
        <v>0.33638458620033168</v>
      </c>
      <c r="K141">
        <f t="shared" si="18"/>
        <v>1.3143638658189063</v>
      </c>
      <c r="L141">
        <f t="shared" si="19"/>
        <v>0.21130950391533238</v>
      </c>
      <c r="M141">
        <f t="shared" si="15"/>
        <v>1.9134360870898706</v>
      </c>
    </row>
    <row r="142" spans="1:13" x14ac:dyDescent="0.25">
      <c r="A142" t="s">
        <v>32</v>
      </c>
      <c r="B142">
        <v>14</v>
      </c>
      <c r="C142" t="s">
        <v>31</v>
      </c>
      <c r="D142">
        <v>9.5504061095269801</v>
      </c>
      <c r="E142">
        <v>4.7130167626341199</v>
      </c>
      <c r="F142">
        <v>18.3943780613059</v>
      </c>
      <c r="G142">
        <v>2.9610454222746099</v>
      </c>
      <c r="H142">
        <v>26.7597157998716</v>
      </c>
      <c r="I142">
        <f t="shared" si="16"/>
        <v>0.68217186496621285</v>
      </c>
      <c r="J142">
        <f t="shared" si="17"/>
        <v>0.33664405447386569</v>
      </c>
      <c r="K142">
        <f t="shared" si="18"/>
        <v>1.3138841472361358</v>
      </c>
      <c r="L142">
        <f t="shared" si="19"/>
        <v>0.21150324444818641</v>
      </c>
      <c r="M142">
        <f t="shared" si="15"/>
        <v>1.9114082714194001</v>
      </c>
    </row>
    <row r="143" spans="1:13" x14ac:dyDescent="0.25">
      <c r="A143" t="s">
        <v>32</v>
      </c>
      <c r="B143">
        <v>14.1</v>
      </c>
      <c r="C143" t="s">
        <v>31</v>
      </c>
      <c r="D143">
        <v>9.6221793417388906</v>
      </c>
      <c r="E143">
        <v>4.7503453190241496</v>
      </c>
      <c r="F143">
        <v>18.519007379705101</v>
      </c>
      <c r="G143">
        <v>2.9849325020606101</v>
      </c>
      <c r="H143">
        <v>26.922324964619801</v>
      </c>
      <c r="I143">
        <f t="shared" si="16"/>
        <v>0.68242406678999223</v>
      </c>
      <c r="J143">
        <f t="shared" si="17"/>
        <v>0.3369039233350461</v>
      </c>
      <c r="K143">
        <f t="shared" si="18"/>
        <v>1.3134047787024894</v>
      </c>
      <c r="L143">
        <f t="shared" si="19"/>
        <v>0.21169734057167447</v>
      </c>
      <c r="M143">
        <f t="shared" si="15"/>
        <v>1.9093847492638156</v>
      </c>
    </row>
    <row r="144" spans="1:13" x14ac:dyDescent="0.25">
      <c r="A144" t="s">
        <v>32</v>
      </c>
      <c r="B144">
        <v>14.2</v>
      </c>
      <c r="C144" t="s">
        <v>31</v>
      </c>
      <c r="D144">
        <v>9.6940056633132006</v>
      </c>
      <c r="E144">
        <v>4.7877315507143496</v>
      </c>
      <c r="F144">
        <v>18.643545789656301</v>
      </c>
      <c r="G144">
        <v>3.0088634643725198</v>
      </c>
      <c r="H144">
        <v>27.0845901994212</v>
      </c>
      <c r="I144">
        <f t="shared" si="16"/>
        <v>0.68267645516290143</v>
      </c>
      <c r="J144">
        <f t="shared" si="17"/>
        <v>0.33716419371227818</v>
      </c>
      <c r="K144">
        <f t="shared" si="18"/>
        <v>1.3129257598349509</v>
      </c>
      <c r="L144">
        <f t="shared" si="19"/>
        <v>0.21189179326567043</v>
      </c>
      <c r="M144">
        <f t="shared" si="15"/>
        <v>1.907365507001493</v>
      </c>
    </row>
    <row r="145" spans="1:13" x14ac:dyDescent="0.25">
      <c r="A145" t="s">
        <v>32</v>
      </c>
      <c r="B145">
        <v>14.3</v>
      </c>
      <c r="C145" t="s">
        <v>31</v>
      </c>
      <c r="D145">
        <v>9.7658851331755496</v>
      </c>
      <c r="E145">
        <v>4.82517559147679</v>
      </c>
      <c r="F145">
        <v>18.767993390590501</v>
      </c>
      <c r="G145">
        <v>3.03283843024521</v>
      </c>
      <c r="H145">
        <v>27.246512594277299</v>
      </c>
      <c r="I145">
        <f t="shared" si="16"/>
        <v>0.68292903029199648</v>
      </c>
      <c r="J145">
        <f t="shared" si="17"/>
        <v>0.33742486653683845</v>
      </c>
      <c r="K145">
        <f t="shared" si="18"/>
        <v>1.3124470902510839</v>
      </c>
      <c r="L145">
        <f t="shared" si="19"/>
        <v>0.21208660351365105</v>
      </c>
      <c r="M145">
        <f t="shared" si="15"/>
        <v>1.9053505310683425</v>
      </c>
    </row>
    <row r="146" spans="1:13" x14ac:dyDescent="0.25">
      <c r="A146" t="s">
        <v>32</v>
      </c>
      <c r="B146">
        <v>14.4</v>
      </c>
      <c r="C146" t="s">
        <v>31</v>
      </c>
      <c r="D146">
        <v>9.8378178103388692</v>
      </c>
      <c r="E146">
        <v>4.86267757549754</v>
      </c>
      <c r="F146">
        <v>18.892350281793501</v>
      </c>
      <c r="G146">
        <v>3.05685752115909</v>
      </c>
      <c r="H146">
        <v>27.4080932345889</v>
      </c>
      <c r="I146">
        <f t="shared" si="16"/>
        <v>0.68318179238464372</v>
      </c>
      <c r="J146">
        <f t="shared" si="17"/>
        <v>0.33768594274288471</v>
      </c>
      <c r="K146">
        <f t="shared" si="18"/>
        <v>1.311968769568993</v>
      </c>
      <c r="L146">
        <f t="shared" si="19"/>
        <v>0.21228177230271458</v>
      </c>
      <c r="M146">
        <f t="shared" si="15"/>
        <v>1.9033398079575625</v>
      </c>
    </row>
    <row r="147" spans="1:13" x14ac:dyDescent="0.25">
      <c r="A147" t="s">
        <v>32</v>
      </c>
      <c r="B147">
        <v>14.5</v>
      </c>
      <c r="C147" t="s">
        <v>31</v>
      </c>
      <c r="D147">
        <v>9.9098037539034198</v>
      </c>
      <c r="E147">
        <v>4.9002376373782903</v>
      </c>
      <c r="F147">
        <v>19.016616562406501</v>
      </c>
      <c r="G147">
        <v>3.08092085904212</v>
      </c>
      <c r="H147">
        <v>27.569333201179699</v>
      </c>
      <c r="I147">
        <f t="shared" si="16"/>
        <v>0.6834347416485117</v>
      </c>
      <c r="J147">
        <f t="shared" si="17"/>
        <v>0.33794742326746829</v>
      </c>
      <c r="K147">
        <f t="shared" si="18"/>
        <v>1.3114907974073449</v>
      </c>
      <c r="L147">
        <f t="shared" si="19"/>
        <v>0.21247730062359449</v>
      </c>
      <c r="M147">
        <f t="shared" si="15"/>
        <v>1.9013333242192896</v>
      </c>
    </row>
    <row r="148" spans="1:13" x14ac:dyDescent="0.25">
      <c r="A148" t="s">
        <v>32</v>
      </c>
      <c r="B148">
        <v>14.6</v>
      </c>
      <c r="C148" t="s">
        <v>31</v>
      </c>
      <c r="D148">
        <v>9.9818430230570705</v>
      </c>
      <c r="E148">
        <v>4.9378559121379801</v>
      </c>
      <c r="F148">
        <v>19.1407923314264</v>
      </c>
      <c r="G148">
        <v>3.1050285662718999</v>
      </c>
      <c r="H148">
        <v>27.7302335703206</v>
      </c>
      <c r="I148">
        <f t="shared" si="16"/>
        <v>0.68368787829158018</v>
      </c>
      <c r="J148">
        <f t="shared" si="17"/>
        <v>0.33820930905054658</v>
      </c>
      <c r="K148">
        <f t="shared" si="18"/>
        <v>1.3110131733853698</v>
      </c>
      <c r="L148">
        <f t="shared" si="19"/>
        <v>0.21267318947067809</v>
      </c>
      <c r="M148">
        <f t="shared" si="15"/>
        <v>1.8993310664603151</v>
      </c>
    </row>
    <row r="149" spans="1:13" x14ac:dyDescent="0.25">
      <c r="A149" t="s">
        <v>32</v>
      </c>
      <c r="B149">
        <v>14.7</v>
      </c>
      <c r="C149" t="s">
        <v>31</v>
      </c>
      <c r="D149">
        <v>10.053935677075399</v>
      </c>
      <c r="E149">
        <v>4.97553253521437</v>
      </c>
      <c r="F149">
        <v>19.264877687705798</v>
      </c>
      <c r="G149">
        <v>3.1291807656777699</v>
      </c>
      <c r="H149">
        <v>27.890795413753601</v>
      </c>
      <c r="I149">
        <f t="shared" si="16"/>
        <v>0.68394120252213608</v>
      </c>
      <c r="J149">
        <f t="shared" si="17"/>
        <v>0.33847160103499119</v>
      </c>
      <c r="K149">
        <f t="shared" si="18"/>
        <v>1.3105358971228436</v>
      </c>
      <c r="L149">
        <f t="shared" si="19"/>
        <v>0.21286943984202517</v>
      </c>
      <c r="M149">
        <f t="shared" si="15"/>
        <v>1.8973330213437825</v>
      </c>
    </row>
    <row r="150" spans="1:13" x14ac:dyDescent="0.25">
      <c r="A150" t="s">
        <v>32</v>
      </c>
      <c r="B150">
        <v>14.8</v>
      </c>
      <c r="C150" t="s">
        <v>31</v>
      </c>
      <c r="D150">
        <v>10.126081775321801</v>
      </c>
      <c r="E150">
        <v>5.0132676424657099</v>
      </c>
      <c r="F150">
        <v>19.388872729953398</v>
      </c>
      <c r="G150">
        <v>3.1533775805428199</v>
      </c>
      <c r="H150">
        <v>28.051019798715998</v>
      </c>
      <c r="I150">
        <f t="shared" si="16"/>
        <v>0.68419471454877023</v>
      </c>
      <c r="J150">
        <f t="shared" si="17"/>
        <v>0.338734300166602</v>
      </c>
      <c r="K150">
        <f t="shared" si="18"/>
        <v>1.3100589682400945</v>
      </c>
      <c r="L150">
        <f t="shared" si="19"/>
        <v>0.2130660527393797</v>
      </c>
      <c r="M150">
        <f t="shared" si="15"/>
        <v>1.8953391755889186</v>
      </c>
    </row>
    <row r="151" spans="1:13" x14ac:dyDescent="0.25">
      <c r="A151" t="s">
        <v>32</v>
      </c>
      <c r="B151">
        <v>14.9</v>
      </c>
      <c r="C151" t="s">
        <v>31</v>
      </c>
      <c r="D151">
        <v>10.1982813772479</v>
      </c>
      <c r="E151">
        <v>5.0510613701723299</v>
      </c>
      <c r="F151">
        <v>19.5127775567342</v>
      </c>
      <c r="G151">
        <v>3.17761913460606</v>
      </c>
      <c r="H151">
        <v>28.210907787963201</v>
      </c>
      <c r="I151">
        <f t="shared" si="16"/>
        <v>0.68444841458039596</v>
      </c>
      <c r="J151">
        <f t="shared" si="17"/>
        <v>0.3389974073941161</v>
      </c>
      <c r="K151">
        <f t="shared" si="18"/>
        <v>1.3095823863580001</v>
      </c>
      <c r="L151">
        <f t="shared" si="19"/>
        <v>0.21326302916819195</v>
      </c>
      <c r="M151">
        <f t="shared" si="15"/>
        <v>1.8933495159706846</v>
      </c>
    </row>
    <row r="152" spans="1:13" x14ac:dyDescent="0.25">
      <c r="A152" t="s">
        <v>32</v>
      </c>
      <c r="B152">
        <v>15</v>
      </c>
      <c r="C152" t="s">
        <v>31</v>
      </c>
      <c r="D152">
        <v>10.2705345423933</v>
      </c>
      <c r="E152">
        <v>5.0889138550383297</v>
      </c>
      <c r="F152">
        <v>19.636592266470199</v>
      </c>
      <c r="G152">
        <v>3.2019055520644999</v>
      </c>
      <c r="H152">
        <v>28.370460439793298</v>
      </c>
      <c r="I152">
        <f t="shared" si="16"/>
        <v>0.68470230282622002</v>
      </c>
      <c r="J152">
        <f t="shared" si="17"/>
        <v>0.339260923669222</v>
      </c>
      <c r="K152">
        <f t="shared" si="18"/>
        <v>1.3091061510980133</v>
      </c>
      <c r="L152">
        <f t="shared" si="19"/>
        <v>0.21346037013763333</v>
      </c>
      <c r="M152">
        <f t="shared" si="15"/>
        <v>1.8913640293195533</v>
      </c>
    </row>
    <row r="153" spans="1:13" x14ac:dyDescent="0.25">
      <c r="A153" t="s">
        <v>32</v>
      </c>
      <c r="B153">
        <v>15.1</v>
      </c>
      <c r="C153" t="s">
        <v>31</v>
      </c>
      <c r="D153">
        <v>10.3428413303862</v>
      </c>
      <c r="E153">
        <v>5.1268252341932001</v>
      </c>
      <c r="F153">
        <v>19.760316957439802</v>
      </c>
      <c r="G153">
        <v>3.2262369575752801</v>
      </c>
      <c r="H153">
        <v>28.529678808069299</v>
      </c>
      <c r="I153">
        <f t="shared" si="16"/>
        <v>0.68495637949577481</v>
      </c>
      <c r="J153">
        <f t="shared" si="17"/>
        <v>0.33952484994656956</v>
      </c>
      <c r="K153">
        <f t="shared" si="18"/>
        <v>1.3086302620821062</v>
      </c>
      <c r="L153">
        <f t="shared" si="19"/>
        <v>0.21365807666061457</v>
      </c>
      <c r="M153">
        <f t="shared" si="15"/>
        <v>1.8893827025211456</v>
      </c>
    </row>
    <row r="154" spans="1:13" x14ac:dyDescent="0.25">
      <c r="A154" t="s">
        <v>32</v>
      </c>
      <c r="B154">
        <v>15.2</v>
      </c>
      <c r="C154" t="s">
        <v>31</v>
      </c>
      <c r="D154">
        <v>10.4152018009431</v>
      </c>
      <c r="E154">
        <v>5.1647956451934496</v>
      </c>
      <c r="F154">
        <v>19.883951727778701</v>
      </c>
      <c r="G154">
        <v>3.2506134762577701</v>
      </c>
      <c r="H154">
        <v>28.688563942243199</v>
      </c>
      <c r="I154">
        <f t="shared" si="16"/>
        <v>0.68521064479888816</v>
      </c>
      <c r="J154">
        <f t="shared" si="17"/>
        <v>0.3397891871837796</v>
      </c>
      <c r="K154">
        <f t="shared" si="18"/>
        <v>1.3081547189328093</v>
      </c>
      <c r="L154">
        <f t="shared" si="19"/>
        <v>0.21385614975380068</v>
      </c>
      <c r="M154">
        <f t="shared" si="15"/>
        <v>1.887405522516</v>
      </c>
    </row>
    <row r="155" spans="1:13" x14ac:dyDescent="0.25">
      <c r="A155" t="s">
        <v>32</v>
      </c>
      <c r="B155">
        <v>15.3</v>
      </c>
      <c r="C155" t="s">
        <v>31</v>
      </c>
      <c r="D155">
        <v>10.4876160138695</v>
      </c>
      <c r="E155">
        <v>5.2028252260243502</v>
      </c>
      <c r="F155">
        <v>20.007496675480301</v>
      </c>
      <c r="G155">
        <v>3.27503523369578</v>
      </c>
      <c r="H155">
        <v>28.847116887378601</v>
      </c>
      <c r="I155">
        <f t="shared" si="16"/>
        <v>0.68546509894571894</v>
      </c>
      <c r="J155">
        <f t="shared" si="17"/>
        <v>0.34005393634146081</v>
      </c>
      <c r="K155">
        <f t="shared" si="18"/>
        <v>1.3076795212732222</v>
      </c>
      <c r="L155">
        <f t="shared" si="19"/>
        <v>0.21405459043763267</v>
      </c>
      <c r="M155">
        <f t="shared" si="15"/>
        <v>1.8854324762992549</v>
      </c>
    </row>
    <row r="156" spans="1:13" x14ac:dyDescent="0.25">
      <c r="A156" t="s">
        <v>32</v>
      </c>
      <c r="B156">
        <v>15.4</v>
      </c>
      <c r="C156" t="s">
        <v>31</v>
      </c>
      <c r="D156">
        <v>10.5600840290594</v>
      </c>
      <c r="E156">
        <v>5.2409141151015097</v>
      </c>
      <c r="F156">
        <v>20.1309518983952</v>
      </c>
      <c r="G156">
        <v>3.2995023559396501</v>
      </c>
      <c r="H156">
        <v>29.0053386841738</v>
      </c>
      <c r="I156">
        <f t="shared" si="16"/>
        <v>0.68571974214671427</v>
      </c>
      <c r="J156">
        <f t="shared" si="17"/>
        <v>0.34031909838321489</v>
      </c>
      <c r="K156">
        <f t="shared" si="18"/>
        <v>1.3072046687269609</v>
      </c>
      <c r="L156">
        <f t="shared" si="19"/>
        <v>0.21425339973634092</v>
      </c>
      <c r="M156">
        <f t="shared" si="15"/>
        <v>1.8834635509203765</v>
      </c>
    </row>
    <row r="157" spans="1:13" x14ac:dyDescent="0.25">
      <c r="A157" t="s">
        <v>32</v>
      </c>
      <c r="B157">
        <v>15.5</v>
      </c>
      <c r="C157" t="s">
        <v>31</v>
      </c>
      <c r="D157">
        <v>10.6326059064963</v>
      </c>
      <c r="E157">
        <v>5.2790624512726296</v>
      </c>
      <c r="F157">
        <v>20.254317494232399</v>
      </c>
      <c r="G157">
        <v>3.3240149695084602</v>
      </c>
      <c r="H157">
        <v>29.163230368984401</v>
      </c>
      <c r="I157">
        <f t="shared" si="16"/>
        <v>0.68597457461266453</v>
      </c>
      <c r="J157">
        <f t="shared" si="17"/>
        <v>0.34058467427565353</v>
      </c>
      <c r="K157">
        <f t="shared" si="18"/>
        <v>1.3067301609182194</v>
      </c>
      <c r="L157">
        <f t="shared" si="19"/>
        <v>0.21445257867796516</v>
      </c>
      <c r="M157">
        <f t="shared" si="15"/>
        <v>1.8814987334828646</v>
      </c>
    </row>
    <row r="158" spans="1:13" x14ac:dyDescent="0.25">
      <c r="A158" t="s">
        <v>32</v>
      </c>
      <c r="B158">
        <v>15.6</v>
      </c>
      <c r="C158" t="s">
        <v>31</v>
      </c>
      <c r="D158">
        <v>10.7051817062524</v>
      </c>
      <c r="E158">
        <v>5.3172703738191496</v>
      </c>
      <c r="F158">
        <v>20.377593560558498</v>
      </c>
      <c r="G158">
        <v>3.3485732013921901</v>
      </c>
      <c r="H158">
        <v>29.3207929738461</v>
      </c>
      <c r="I158">
        <f t="shared" si="16"/>
        <v>0.686229596554641</v>
      </c>
      <c r="J158">
        <f t="shared" si="17"/>
        <v>0.34085066498840705</v>
      </c>
      <c r="K158">
        <f t="shared" si="18"/>
        <v>1.3062559974716987</v>
      </c>
      <c r="L158">
        <f t="shared" si="19"/>
        <v>0.21465212829437116</v>
      </c>
      <c r="M158">
        <f t="shared" si="15"/>
        <v>1.8795380111439808</v>
      </c>
    </row>
    <row r="159" spans="1:13" x14ac:dyDescent="0.25">
      <c r="A159" t="s">
        <v>32</v>
      </c>
      <c r="B159">
        <v>15.7</v>
      </c>
      <c r="C159" t="s">
        <v>31</v>
      </c>
      <c r="D159">
        <v>10.777811488489601</v>
      </c>
      <c r="E159">
        <v>5.3555380224579601</v>
      </c>
      <c r="F159">
        <v>20.500780194799201</v>
      </c>
      <c r="G159">
        <v>3.3731771790539198</v>
      </c>
      <c r="H159">
        <v>29.478027526497101</v>
      </c>
      <c r="I159">
        <f t="shared" si="16"/>
        <v>0.686484808184051</v>
      </c>
      <c r="J159">
        <f t="shared" si="17"/>
        <v>0.34111707149413761</v>
      </c>
      <c r="K159">
        <f t="shared" si="18"/>
        <v>1.3057821780126881</v>
      </c>
      <c r="L159">
        <f t="shared" si="19"/>
        <v>0.21485204962126878</v>
      </c>
      <c r="M159">
        <f t="shared" si="15"/>
        <v>1.8775813711144651</v>
      </c>
    </row>
    <row r="160" spans="1:13" x14ac:dyDescent="0.25">
      <c r="A160" t="s">
        <v>32</v>
      </c>
      <c r="B160">
        <v>15.8</v>
      </c>
      <c r="C160" t="s">
        <v>31</v>
      </c>
      <c r="D160">
        <v>10.8504953134592</v>
      </c>
      <c r="E160">
        <v>5.3938655373430899</v>
      </c>
      <c r="F160">
        <v>20.6238774942384</v>
      </c>
      <c r="G160">
        <v>3.3978270304320399</v>
      </c>
      <c r="H160">
        <v>29.634935050400401</v>
      </c>
      <c r="I160">
        <f t="shared" si="16"/>
        <v>0.68674020971260763</v>
      </c>
      <c r="J160">
        <f t="shared" si="17"/>
        <v>0.34138389476854997</v>
      </c>
      <c r="K160">
        <f t="shared" si="18"/>
        <v>1.3053087021669874</v>
      </c>
      <c r="L160">
        <f t="shared" si="19"/>
        <v>0.21505234369823037</v>
      </c>
      <c r="M160">
        <f t="shared" si="15"/>
        <v>1.8756288006582531</v>
      </c>
    </row>
    <row r="161" spans="1:13" x14ac:dyDescent="0.25">
      <c r="A161" t="s">
        <v>32</v>
      </c>
      <c r="B161">
        <v>15.9</v>
      </c>
      <c r="C161" t="s">
        <v>31</v>
      </c>
      <c r="D161">
        <v>10.9232332415024</v>
      </c>
      <c r="E161">
        <v>5.43225305906744</v>
      </c>
      <c r="F161">
        <v>20.746885556019102</v>
      </c>
      <c r="G161">
        <v>3.4225228839424702</v>
      </c>
      <c r="H161">
        <v>29.791516564766301</v>
      </c>
      <c r="I161">
        <f t="shared" si="16"/>
        <v>0.68699580135235216</v>
      </c>
      <c r="J161">
        <f t="shared" si="17"/>
        <v>0.34165113579040501</v>
      </c>
      <c r="K161">
        <f t="shared" si="18"/>
        <v>1.3048355695609497</v>
      </c>
      <c r="L161">
        <f t="shared" si="19"/>
        <v>0.21525301156870882</v>
      </c>
      <c r="M161">
        <f t="shared" si="15"/>
        <v>1.8736802870922202</v>
      </c>
    </row>
    <row r="162" spans="1:13" x14ac:dyDescent="0.25">
      <c r="A162" t="s">
        <v>32</v>
      </c>
      <c r="B162">
        <v>16</v>
      </c>
      <c r="C162" t="s">
        <v>31</v>
      </c>
      <c r="D162">
        <v>10.996025333049801</v>
      </c>
      <c r="E162">
        <v>5.4707007286644904</v>
      </c>
      <c r="F162">
        <v>20.8698044771435</v>
      </c>
      <c r="G162">
        <v>3.44726486848087</v>
      </c>
      <c r="H162">
        <v>29.9477730845738</v>
      </c>
      <c r="I162">
        <f t="shared" si="16"/>
        <v>0.68725158331561254</v>
      </c>
      <c r="J162">
        <f t="shared" si="17"/>
        <v>0.34191879554153065</v>
      </c>
      <c r="K162">
        <f t="shared" si="18"/>
        <v>1.3043627798214688</v>
      </c>
      <c r="L162">
        <f t="shared" si="19"/>
        <v>0.21545405428005437</v>
      </c>
      <c r="M162">
        <f t="shared" si="15"/>
        <v>1.8717358177858625</v>
      </c>
    </row>
    <row r="163" spans="1:13" x14ac:dyDescent="0.25">
      <c r="A163" t="s">
        <v>32</v>
      </c>
      <c r="B163">
        <v>16.100000000000001</v>
      </c>
      <c r="C163" t="s">
        <v>31</v>
      </c>
      <c r="D163">
        <v>11.068871648622601</v>
      </c>
      <c r="E163">
        <v>5.5092086876100197</v>
      </c>
      <c r="F163">
        <v>20.992634354473399</v>
      </c>
      <c r="G163">
        <v>3.4720531134249</v>
      </c>
      <c r="H163">
        <v>30.103705620593399</v>
      </c>
      <c r="I163">
        <f t="shared" si="16"/>
        <v>0.68750755581506828</v>
      </c>
      <c r="J163">
        <f t="shared" si="17"/>
        <v>0.34218687500683348</v>
      </c>
      <c r="K163">
        <f t="shared" si="18"/>
        <v>1.3038903325759874</v>
      </c>
      <c r="L163">
        <f t="shared" si="19"/>
        <v>0.21565547288353415</v>
      </c>
      <c r="M163">
        <f t="shared" si="15"/>
        <v>1.8697953801610805</v>
      </c>
    </row>
    <row r="164" spans="1:13" x14ac:dyDescent="0.25">
      <c r="A164" t="s">
        <v>32</v>
      </c>
      <c r="B164">
        <v>16.2</v>
      </c>
      <c r="C164" t="s">
        <v>31</v>
      </c>
      <c r="D164">
        <v>11.1417722488317</v>
      </c>
      <c r="E164">
        <v>5.5477770778238504</v>
      </c>
      <c r="F164">
        <v>21.115375284730099</v>
      </c>
      <c r="G164">
        <v>3.49688774863648</v>
      </c>
      <c r="H164">
        <v>30.259315179408201</v>
      </c>
      <c r="I164">
        <f t="shared" si="16"/>
        <v>0.68776371906368516</v>
      </c>
      <c r="J164">
        <f t="shared" si="17"/>
        <v>0.34245537517431179</v>
      </c>
      <c r="K164">
        <f t="shared" si="18"/>
        <v>1.3034182274524753</v>
      </c>
      <c r="L164">
        <f t="shared" si="19"/>
        <v>0.21585726843435063</v>
      </c>
      <c r="M164">
        <f t="shared" si="15"/>
        <v>1.8678589616918644</v>
      </c>
    </row>
    <row r="165" spans="1:13" x14ac:dyDescent="0.25">
      <c r="A165" t="s">
        <v>32</v>
      </c>
      <c r="B165">
        <v>16.3</v>
      </c>
      <c r="C165" t="s">
        <v>31</v>
      </c>
      <c r="D165">
        <v>11.2147271943787</v>
      </c>
      <c r="E165">
        <v>5.5864060416715899</v>
      </c>
      <c r="F165">
        <v>21.238027364495</v>
      </c>
      <c r="G165">
        <v>3.5217689044640301</v>
      </c>
      <c r="H165">
        <v>30.414602763436001</v>
      </c>
      <c r="I165">
        <f t="shared" si="16"/>
        <v>0.68802007327476677</v>
      </c>
      <c r="J165">
        <f t="shared" si="17"/>
        <v>0.34272429703506685</v>
      </c>
      <c r="K165">
        <f t="shared" si="18"/>
        <v>1.3029464640794477</v>
      </c>
      <c r="L165">
        <f t="shared" si="19"/>
        <v>0.21605944199165827</v>
      </c>
      <c r="M165">
        <f t="shared" si="15"/>
        <v>1.8659265499040492</v>
      </c>
    </row>
    <row r="166" spans="1:13" x14ac:dyDescent="0.25">
      <c r="A166" t="s">
        <v>32</v>
      </c>
      <c r="B166">
        <v>16.399999999999999</v>
      </c>
      <c r="C166" t="s">
        <v>31</v>
      </c>
      <c r="D166">
        <v>11.287736546055701</v>
      </c>
      <c r="E166">
        <v>5.6250957219663702</v>
      </c>
      <c r="F166">
        <v>21.360590690209701</v>
      </c>
      <c r="G166">
        <v>3.5466967117447799</v>
      </c>
      <c r="H166">
        <v>30.569569370950301</v>
      </c>
      <c r="I166">
        <f t="shared" si="16"/>
        <v>0.68827661866193302</v>
      </c>
      <c r="J166">
        <f t="shared" si="17"/>
        <v>0.3429936415833153</v>
      </c>
      <c r="K166">
        <f t="shared" si="18"/>
        <v>1.3024750420859574</v>
      </c>
      <c r="L166">
        <f t="shared" si="19"/>
        <v>0.21626199461858417</v>
      </c>
      <c r="M166">
        <f t="shared" si="15"/>
        <v>1.8639981323750185</v>
      </c>
    </row>
    <row r="167" spans="1:13" x14ac:dyDescent="0.25">
      <c r="A167" t="s">
        <v>32</v>
      </c>
      <c r="B167">
        <v>16.5</v>
      </c>
      <c r="C167" t="s">
        <v>31</v>
      </c>
      <c r="D167">
        <v>11.360800364745399</v>
      </c>
      <c r="E167">
        <v>5.66384626197065</v>
      </c>
      <c r="F167">
        <v>21.483065358176301</v>
      </c>
      <c r="G167">
        <v>3.5716713018070698</v>
      </c>
      <c r="H167">
        <v>30.724215996102501</v>
      </c>
      <c r="I167">
        <f t="shared" si="16"/>
        <v>0.68853335543911509</v>
      </c>
      <c r="J167">
        <f t="shared" si="17"/>
        <v>0.34326340981640302</v>
      </c>
      <c r="K167">
        <f t="shared" si="18"/>
        <v>1.3020039611015939</v>
      </c>
      <c r="L167">
        <f t="shared" si="19"/>
        <v>0.21646492738224665</v>
      </c>
      <c r="M167">
        <f t="shared" si="15"/>
        <v>1.862073696733485</v>
      </c>
    </row>
    <row r="168" spans="1:13" x14ac:dyDescent="0.25">
      <c r="A168" t="s">
        <v>32</v>
      </c>
      <c r="B168">
        <v>16.600000000000001</v>
      </c>
      <c r="C168" t="s">
        <v>31</v>
      </c>
      <c r="D168">
        <v>11.433918711421301</v>
      </c>
      <c r="E168">
        <v>5.7026578053979202</v>
      </c>
      <c r="F168">
        <v>21.6054514645575</v>
      </c>
      <c r="G168">
        <v>3.5966928064725998</v>
      </c>
      <c r="H168">
        <v>30.878543628942399</v>
      </c>
      <c r="I168">
        <f t="shared" si="16"/>
        <v>0.68879028382056018</v>
      </c>
      <c r="J168">
        <f t="shared" si="17"/>
        <v>0.34353360273481442</v>
      </c>
      <c r="K168">
        <f t="shared" si="18"/>
        <v>1.3015332207564758</v>
      </c>
      <c r="L168">
        <f t="shared" si="19"/>
        <v>0.21666824135377105</v>
      </c>
      <c r="M168">
        <f t="shared" si="15"/>
        <v>1.8601532306591806</v>
      </c>
    </row>
    <row r="169" spans="1:13" x14ac:dyDescent="0.25">
      <c r="A169" t="s">
        <v>32</v>
      </c>
      <c r="B169">
        <v>16.7</v>
      </c>
      <c r="C169" t="s">
        <v>31</v>
      </c>
      <c r="D169">
        <v>11.5070916471481</v>
      </c>
      <c r="E169">
        <v>5.7415304964145299</v>
      </c>
      <c r="F169">
        <v>21.7277491053771</v>
      </c>
      <c r="G169">
        <v>3.6217613580588202</v>
      </c>
      <c r="H169">
        <v>31.032553255439598</v>
      </c>
      <c r="I169">
        <f t="shared" si="16"/>
        <v>0.6890474040208443</v>
      </c>
      <c r="J169">
        <f t="shared" si="17"/>
        <v>0.34380422134218741</v>
      </c>
      <c r="K169">
        <f t="shared" si="18"/>
        <v>1.3010628206812636</v>
      </c>
      <c r="L169">
        <f t="shared" si="19"/>
        <v>0.21687193760831258</v>
      </c>
      <c r="M169">
        <f t="shared" si="15"/>
        <v>1.8582367218826108</v>
      </c>
    </row>
    <row r="170" spans="1:13" x14ac:dyDescent="0.25">
      <c r="A170" t="s">
        <v>32</v>
      </c>
      <c r="B170">
        <v>16.8</v>
      </c>
      <c r="C170" t="s">
        <v>31</v>
      </c>
      <c r="D170">
        <v>11.5803192330818</v>
      </c>
      <c r="E170">
        <v>5.7804644796414504</v>
      </c>
      <c r="F170">
        <v>21.8499583765201</v>
      </c>
      <c r="G170">
        <v>3.6468770893812299</v>
      </c>
      <c r="H170">
        <v>31.186245857504801</v>
      </c>
      <c r="I170">
        <f t="shared" si="16"/>
        <v>0.689304716254869</v>
      </c>
      <c r="J170">
        <f t="shared" si="17"/>
        <v>0.3440752666453244</v>
      </c>
      <c r="K170">
        <f t="shared" si="18"/>
        <v>1.3005927605071488</v>
      </c>
      <c r="L170">
        <f t="shared" si="19"/>
        <v>0.21707601722507319</v>
      </c>
      <c r="M170">
        <f t="shared" si="15"/>
        <v>1.8563241581848096</v>
      </c>
    </row>
    <row r="171" spans="1:13" x14ac:dyDescent="0.25">
      <c r="A171" t="s">
        <v>32</v>
      </c>
      <c r="B171">
        <v>16.899999999999999</v>
      </c>
      <c r="C171" t="s">
        <v>31</v>
      </c>
      <c r="D171">
        <v>11.6536015304695</v>
      </c>
      <c r="E171">
        <v>5.8194599001560796</v>
      </c>
      <c r="F171">
        <v>21.972079373732999</v>
      </c>
      <c r="G171">
        <v>3.6720401337556901</v>
      </c>
      <c r="H171">
        <v>31.339622413010002</v>
      </c>
      <c r="I171">
        <f t="shared" si="16"/>
        <v>0.68956222073784024</v>
      </c>
      <c r="J171">
        <f t="shared" si="17"/>
        <v>0.34434673965420592</v>
      </c>
      <c r="K171">
        <f t="shared" si="18"/>
        <v>1.3001230398658581</v>
      </c>
      <c r="L171">
        <f t="shared" si="19"/>
        <v>0.21728048128731894</v>
      </c>
      <c r="M171">
        <f t="shared" si="15"/>
        <v>1.8544155273970417</v>
      </c>
    </row>
    <row r="172" spans="1:13" x14ac:dyDescent="0.25">
      <c r="A172" t="s">
        <v>32</v>
      </c>
      <c r="B172">
        <v>17</v>
      </c>
      <c r="C172" t="s">
        <v>31</v>
      </c>
      <c r="D172">
        <v>11.726938600650101</v>
      </c>
      <c r="E172">
        <v>5.8585169034940199</v>
      </c>
      <c r="F172">
        <v>22.094112192624099</v>
      </c>
      <c r="G172">
        <v>3.6972506250008599</v>
      </c>
      <c r="H172">
        <v>31.4926838958099</v>
      </c>
      <c r="I172">
        <f t="shared" si="16"/>
        <v>0.68981991768530004</v>
      </c>
      <c r="J172">
        <f t="shared" si="17"/>
        <v>0.34461864138200116</v>
      </c>
      <c r="K172">
        <f t="shared" si="18"/>
        <v>1.299653658389653</v>
      </c>
      <c r="L172">
        <f t="shared" si="19"/>
        <v>0.21748533088240352</v>
      </c>
      <c r="M172">
        <f t="shared" si="15"/>
        <v>1.8525108174005824</v>
      </c>
    </row>
    <row r="173" spans="1:13" x14ac:dyDescent="0.25">
      <c r="A173" t="s">
        <v>32</v>
      </c>
      <c r="B173">
        <v>17.100000000000001</v>
      </c>
      <c r="C173" t="s">
        <v>31</v>
      </c>
      <c r="D173">
        <v>11.800330505053999</v>
      </c>
      <c r="E173">
        <v>5.8976356356509303</v>
      </c>
      <c r="F173">
        <v>22.216056928663502</v>
      </c>
      <c r="G173">
        <v>3.7225086974405102</v>
      </c>
      <c r="H173">
        <v>31.6454312757621</v>
      </c>
      <c r="I173">
        <f t="shared" si="16"/>
        <v>0.69007780731309931</v>
      </c>
      <c r="J173">
        <f t="shared" si="17"/>
        <v>0.34489097284508363</v>
      </c>
      <c r="K173">
        <f t="shared" si="18"/>
        <v>1.2991846157113158</v>
      </c>
      <c r="L173">
        <f t="shared" si="19"/>
        <v>0.21769056710178419</v>
      </c>
      <c r="M173">
        <f t="shared" si="15"/>
        <v>1.8506100161264385</v>
      </c>
    </row>
    <row r="174" spans="1:13" x14ac:dyDescent="0.25">
      <c r="A174" t="s">
        <v>32</v>
      </c>
      <c r="B174">
        <v>17.2</v>
      </c>
      <c r="C174" t="s">
        <v>31</v>
      </c>
      <c r="D174">
        <v>11.8737773052038</v>
      </c>
      <c r="E174">
        <v>5.9368162430842899</v>
      </c>
      <c r="F174">
        <v>22.3379136771836</v>
      </c>
      <c r="G174">
        <v>3.7478144859058999</v>
      </c>
      <c r="H174">
        <v>31.797865518747901</v>
      </c>
      <c r="I174">
        <f t="shared" si="16"/>
        <v>0.69033588983743033</v>
      </c>
      <c r="J174">
        <f t="shared" si="17"/>
        <v>0.3451637350630401</v>
      </c>
      <c r="K174">
        <f t="shared" si="18"/>
        <v>1.2987159114641629</v>
      </c>
      <c r="L174">
        <f t="shared" si="19"/>
        <v>0.21789619104104072</v>
      </c>
      <c r="M174">
        <f t="shared" si="15"/>
        <v>1.8487131115551105</v>
      </c>
    </row>
    <row r="175" spans="1:13" x14ac:dyDescent="0.25">
      <c r="A175" t="s">
        <v>32</v>
      </c>
      <c r="B175">
        <v>17.3</v>
      </c>
      <c r="C175" t="s">
        <v>31</v>
      </c>
      <c r="D175">
        <v>11.9472790627139</v>
      </c>
      <c r="E175">
        <v>5.9760588727153001</v>
      </c>
      <c r="F175">
        <v>22.459682533379301</v>
      </c>
      <c r="G175">
        <v>3.7731681257382501</v>
      </c>
      <c r="H175">
        <v>31.949987586692199</v>
      </c>
      <c r="I175">
        <f t="shared" si="16"/>
        <v>0.69059416547479191</v>
      </c>
      <c r="J175">
        <f t="shared" si="17"/>
        <v>0.34543692905868784</v>
      </c>
      <c r="K175">
        <f t="shared" si="18"/>
        <v>1.2982475452820403</v>
      </c>
      <c r="L175">
        <f t="shared" si="19"/>
        <v>0.21810220379989884</v>
      </c>
      <c r="M175">
        <f t="shared" si="15"/>
        <v>1.846820091716312</v>
      </c>
    </row>
    <row r="176" spans="1:13" x14ac:dyDescent="0.25">
      <c r="A176" t="s">
        <v>32</v>
      </c>
      <c r="B176">
        <v>17.399999999999999</v>
      </c>
      <c r="C176" t="s">
        <v>31</v>
      </c>
      <c r="D176">
        <v>12.020835839290999</v>
      </c>
      <c r="E176">
        <v>6.0153636719306398</v>
      </c>
      <c r="F176">
        <v>22.5813635923083</v>
      </c>
      <c r="G176">
        <v>3.79856975279105</v>
      </c>
      <c r="H176">
        <v>32.1017984375843</v>
      </c>
      <c r="I176">
        <f t="shared" si="16"/>
        <v>0.6908526344420115</v>
      </c>
      <c r="J176">
        <f t="shared" si="17"/>
        <v>0.3457105558580828</v>
      </c>
      <c r="K176">
        <f t="shared" si="18"/>
        <v>1.2977795167993278</v>
      </c>
      <c r="L176">
        <f t="shared" si="19"/>
        <v>0.21830860648224426</v>
      </c>
      <c r="M176">
        <f t="shared" si="15"/>
        <v>1.844930944688753</v>
      </c>
    </row>
    <row r="177" spans="1:13" x14ac:dyDescent="0.25">
      <c r="A177" t="s">
        <v>32</v>
      </c>
      <c r="B177">
        <v>17.5</v>
      </c>
      <c r="C177" t="s">
        <v>31</v>
      </c>
      <c r="D177">
        <v>12.094447696734401</v>
      </c>
      <c r="E177">
        <v>6.05473078858435</v>
      </c>
      <c r="F177">
        <v>22.702956948891199</v>
      </c>
      <c r="G177">
        <v>3.8240195034325901</v>
      </c>
      <c r="H177">
        <v>32.253299025497498</v>
      </c>
      <c r="I177">
        <f t="shared" si="16"/>
        <v>0.69111129695625151</v>
      </c>
      <c r="J177">
        <f t="shared" si="17"/>
        <v>0.3459846164905343</v>
      </c>
      <c r="K177">
        <f t="shared" si="18"/>
        <v>1.2973118256509257</v>
      </c>
      <c r="L177">
        <f t="shared" si="19"/>
        <v>0.21851540019614801</v>
      </c>
      <c r="M177">
        <f t="shared" si="15"/>
        <v>1.8430456585998569</v>
      </c>
    </row>
    <row r="178" spans="1:13" x14ac:dyDescent="0.25">
      <c r="A178" t="s">
        <v>32</v>
      </c>
      <c r="B178">
        <v>17.600000000000001</v>
      </c>
      <c r="C178" t="s">
        <v>31</v>
      </c>
      <c r="D178">
        <v>12.168114696935801</v>
      </c>
      <c r="E178">
        <v>6.0941603709997203</v>
      </c>
      <c r="F178">
        <v>22.824462697911802</v>
      </c>
      <c r="G178">
        <v>3.84951751454832</v>
      </c>
      <c r="H178">
        <v>32.404490300609602</v>
      </c>
      <c r="I178">
        <f t="shared" si="16"/>
        <v>0.69137015323498863</v>
      </c>
      <c r="J178">
        <f t="shared" si="17"/>
        <v>0.34625911198862042</v>
      </c>
      <c r="K178">
        <f t="shared" si="18"/>
        <v>1.2968444714722613</v>
      </c>
      <c r="L178">
        <f t="shared" si="19"/>
        <v>0.21872258605388181</v>
      </c>
      <c r="M178">
        <f t="shared" si="15"/>
        <v>1.8411642216255455</v>
      </c>
    </row>
    <row r="179" spans="1:13" x14ac:dyDescent="0.25">
      <c r="A179" t="s">
        <v>32</v>
      </c>
      <c r="B179">
        <v>17.7</v>
      </c>
      <c r="C179" t="s">
        <v>31</v>
      </c>
      <c r="D179">
        <v>12.2418369018796</v>
      </c>
      <c r="E179">
        <v>6.1336525679710698</v>
      </c>
      <c r="F179">
        <v>22.945880934017399</v>
      </c>
      <c r="G179">
        <v>3.8750639235433502</v>
      </c>
      <c r="H179">
        <v>32.555373209221997</v>
      </c>
      <c r="I179">
        <f t="shared" si="16"/>
        <v>0.69162920349602264</v>
      </c>
      <c r="J179">
        <f t="shared" si="17"/>
        <v>0.34653404338819604</v>
      </c>
      <c r="K179">
        <f t="shared" si="18"/>
        <v>1.296377453899288</v>
      </c>
      <c r="L179">
        <f t="shared" si="19"/>
        <v>0.21893016517194069</v>
      </c>
      <c r="M179">
        <f t="shared" si="15"/>
        <v>1.8392866219899435</v>
      </c>
    </row>
    <row r="180" spans="1:13" x14ac:dyDescent="0.25">
      <c r="A180" t="s">
        <v>32</v>
      </c>
      <c r="B180">
        <v>17.8</v>
      </c>
      <c r="C180" t="s">
        <v>31</v>
      </c>
      <c r="D180">
        <v>12.315614373643299</v>
      </c>
      <c r="E180">
        <v>6.1732075287657304</v>
      </c>
      <c r="F180">
        <v>23.067211751718901</v>
      </c>
      <c r="G180">
        <v>3.9006588683448902</v>
      </c>
      <c r="H180">
        <v>32.705948693780499</v>
      </c>
      <c r="I180">
        <f t="shared" si="16"/>
        <v>0.69188844795748872</v>
      </c>
      <c r="J180">
        <f t="shared" si="17"/>
        <v>0.34680941172841179</v>
      </c>
      <c r="K180">
        <f t="shared" si="18"/>
        <v>1.2959107725684775</v>
      </c>
      <c r="L180">
        <f t="shared" si="19"/>
        <v>0.21913813867106124</v>
      </c>
      <c r="M180">
        <f t="shared" si="15"/>
        <v>1.8374128479651965</v>
      </c>
    </row>
    <row r="181" spans="1:13" x14ac:dyDescent="0.25">
      <c r="A181" t="s">
        <v>32</v>
      </c>
      <c r="B181">
        <v>17.899999999999999</v>
      </c>
      <c r="C181" t="s">
        <v>31</v>
      </c>
      <c r="D181">
        <v>12.3894471743975</v>
      </c>
      <c r="E181">
        <v>6.2128254031257901</v>
      </c>
      <c r="F181">
        <v>23.188455245391399</v>
      </c>
      <c r="G181">
        <v>3.9263024874047701</v>
      </c>
      <c r="H181">
        <v>32.8562176928938</v>
      </c>
      <c r="I181">
        <f t="shared" si="16"/>
        <v>0.69214788683784922</v>
      </c>
      <c r="J181">
        <f t="shared" si="17"/>
        <v>0.34708521805172016</v>
      </c>
      <c r="K181">
        <f t="shared" si="18"/>
        <v>1.2954444271168379</v>
      </c>
      <c r="L181">
        <f t="shared" si="19"/>
        <v>0.21934650767624417</v>
      </c>
      <c r="M181">
        <f t="shared" si="15"/>
        <v>1.8355428878711622</v>
      </c>
    </row>
    <row r="182" spans="1:13" x14ac:dyDescent="0.25">
      <c r="A182" t="s">
        <v>32</v>
      </c>
      <c r="B182">
        <v>18</v>
      </c>
      <c r="C182" t="s">
        <v>31</v>
      </c>
      <c r="D182">
        <v>12.463335366406</v>
      </c>
      <c r="E182">
        <v>6.2525063412701103</v>
      </c>
      <c r="F182">
        <v>23.309611509273999</v>
      </c>
      <c r="G182">
        <v>3.95199491970188</v>
      </c>
      <c r="H182">
        <v>33.006181141353998</v>
      </c>
      <c r="I182">
        <f t="shared" si="16"/>
        <v>0.69240752035588882</v>
      </c>
      <c r="J182">
        <f t="shared" si="17"/>
        <v>0.34736146340389501</v>
      </c>
      <c r="K182">
        <f t="shared" si="18"/>
        <v>1.2949784171818888</v>
      </c>
      <c r="L182">
        <f t="shared" si="19"/>
        <v>0.2195552733167711</v>
      </c>
      <c r="M182">
        <f t="shared" si="15"/>
        <v>1.8336767300752221</v>
      </c>
    </row>
    <row r="183" spans="1:13" x14ac:dyDescent="0.25">
      <c r="A183" t="s">
        <v>32</v>
      </c>
      <c r="B183">
        <v>18.100000000000001</v>
      </c>
      <c r="C183" t="s">
        <v>31</v>
      </c>
      <c r="D183">
        <v>12.537279012026101</v>
      </c>
      <c r="E183">
        <v>6.2922504938961499</v>
      </c>
      <c r="F183">
        <v>23.430680637470399</v>
      </c>
      <c r="G183">
        <v>3.97773630474475</v>
      </c>
      <c r="H183">
        <v>33.1558399701551</v>
      </c>
      <c r="I183">
        <f t="shared" si="16"/>
        <v>0.69266734873072378</v>
      </c>
      <c r="J183">
        <f t="shared" si="17"/>
        <v>0.34763814883404143</v>
      </c>
      <c r="K183">
        <f t="shared" si="18"/>
        <v>1.2945127424016794</v>
      </c>
      <c r="L183">
        <f t="shared" si="19"/>
        <v>0.21976443672622928</v>
      </c>
      <c r="M183">
        <f t="shared" si="15"/>
        <v>1.8318143629919943</v>
      </c>
    </row>
    <row r="184" spans="1:13" x14ac:dyDescent="0.25">
      <c r="A184" t="s">
        <v>32</v>
      </c>
      <c r="B184">
        <v>18.2</v>
      </c>
      <c r="C184" t="s">
        <v>31</v>
      </c>
      <c r="D184">
        <v>12.611278173708801</v>
      </c>
      <c r="E184">
        <v>6.3320580121818901</v>
      </c>
      <c r="F184">
        <v>23.551662723948699</v>
      </c>
      <c r="G184">
        <v>4.0035267825740002</v>
      </c>
      <c r="H184">
        <v>33.305195106513096</v>
      </c>
      <c r="I184">
        <f t="shared" si="16"/>
        <v>0.69292737218180223</v>
      </c>
      <c r="J184">
        <f t="shared" si="17"/>
        <v>0.34791527539460937</v>
      </c>
      <c r="K184">
        <f t="shared" si="18"/>
        <v>1.2940474024147637</v>
      </c>
      <c r="L184">
        <f t="shared" si="19"/>
        <v>0.21997399904252748</v>
      </c>
      <c r="M184">
        <f t="shared" si="15"/>
        <v>1.8299557750831372</v>
      </c>
    </row>
    <row r="185" spans="1:13" x14ac:dyDescent="0.25">
      <c r="A185" t="s">
        <v>32</v>
      </c>
      <c r="B185">
        <v>18.3</v>
      </c>
      <c r="C185" t="s">
        <v>31</v>
      </c>
      <c r="D185">
        <v>12.6853329139986</v>
      </c>
      <c r="E185">
        <v>6.3719290477877797</v>
      </c>
      <c r="F185">
        <v>23.672557862542199</v>
      </c>
      <c r="G185">
        <v>4.02936649376496</v>
      </c>
      <c r="H185">
        <v>33.4542474738845</v>
      </c>
      <c r="I185">
        <f t="shared" si="16"/>
        <v>0.69318759092888527</v>
      </c>
      <c r="J185">
        <f t="shared" si="17"/>
        <v>0.34819284414140872</v>
      </c>
      <c r="K185">
        <f t="shared" si="18"/>
        <v>1.2935823968602294</v>
      </c>
      <c r="L185">
        <f t="shared" si="19"/>
        <v>0.22018396140792129</v>
      </c>
      <c r="M185">
        <f t="shared" si="15"/>
        <v>1.8281009548570764</v>
      </c>
    </row>
    <row r="186" spans="1:13" x14ac:dyDescent="0.25">
      <c r="A186" t="s">
        <v>32</v>
      </c>
      <c r="B186">
        <v>18.399999999999999</v>
      </c>
      <c r="C186" t="s">
        <v>31</v>
      </c>
      <c r="D186">
        <v>12.759443295534499</v>
      </c>
      <c r="E186">
        <v>6.41186375285859</v>
      </c>
      <c r="F186">
        <v>23.793366146949399</v>
      </c>
      <c r="G186">
        <v>4.0552555794301401</v>
      </c>
      <c r="H186">
        <v>33.602997991985603</v>
      </c>
      <c r="I186">
        <f t="shared" si="16"/>
        <v>0.69344800519209238</v>
      </c>
      <c r="J186">
        <f t="shared" si="17"/>
        <v>0.34847085613361906</v>
      </c>
      <c r="K186">
        <f t="shared" si="18"/>
        <v>1.2931177253776849</v>
      </c>
      <c r="L186">
        <f t="shared" si="19"/>
        <v>0.22039432496902936</v>
      </c>
      <c r="M186">
        <f t="shared" si="15"/>
        <v>1.826249890868783</v>
      </c>
    </row>
    <row r="187" spans="1:13" x14ac:dyDescent="0.25">
      <c r="A187" t="s">
        <v>32</v>
      </c>
      <c r="B187">
        <v>18.5</v>
      </c>
      <c r="C187" t="s">
        <v>31</v>
      </c>
      <c r="D187">
        <v>12.8336093810492</v>
      </c>
      <c r="E187">
        <v>6.4518622800254404</v>
      </c>
      <c r="F187">
        <v>23.914087670734101</v>
      </c>
      <c r="G187">
        <v>4.0811941812218802</v>
      </c>
      <c r="H187">
        <v>33.751447576811501</v>
      </c>
      <c r="I187">
        <f t="shared" si="16"/>
        <v>0.69370861519184868</v>
      </c>
      <c r="J187">
        <f t="shared" si="17"/>
        <v>0.34874931243380758</v>
      </c>
      <c r="K187">
        <f t="shared" si="18"/>
        <v>1.2926533876072488</v>
      </c>
      <c r="L187">
        <f t="shared" si="19"/>
        <v>0.2206050908768584</v>
      </c>
      <c r="M187">
        <f t="shared" si="15"/>
        <v>1.8244025717195407</v>
      </c>
    </row>
    <row r="188" spans="1:13" x14ac:dyDescent="0.25">
      <c r="A188" t="s">
        <v>32</v>
      </c>
      <c r="B188">
        <v>18.600000000000001</v>
      </c>
      <c r="C188" t="s">
        <v>31</v>
      </c>
      <c r="D188">
        <v>12.9078312333701</v>
      </c>
      <c r="E188">
        <v>6.4919247824076898</v>
      </c>
      <c r="F188">
        <v>24.034722527325702</v>
      </c>
      <c r="G188">
        <v>4.1071824413348601</v>
      </c>
      <c r="H188">
        <v>33.899597140654599</v>
      </c>
      <c r="I188">
        <f t="shared" si="16"/>
        <v>0.69396942114893001</v>
      </c>
      <c r="J188">
        <f t="shared" si="17"/>
        <v>0.34902821410794027</v>
      </c>
      <c r="K188">
        <f t="shared" si="18"/>
        <v>1.2921893831895537</v>
      </c>
      <c r="L188">
        <f t="shared" si="19"/>
        <v>0.22081626028682041</v>
      </c>
      <c r="M188">
        <f t="shared" si="15"/>
        <v>1.8225589860566986</v>
      </c>
    </row>
    <row r="189" spans="1:13" x14ac:dyDescent="0.25">
      <c r="A189" t="s">
        <v>32</v>
      </c>
      <c r="B189">
        <v>18.7</v>
      </c>
      <c r="C189" t="s">
        <v>31</v>
      </c>
      <c r="D189">
        <v>12.982108915418699</v>
      </c>
      <c r="E189">
        <v>6.5320514136148597</v>
      </c>
      <c r="F189">
        <v>24.155270810019701</v>
      </c>
      <c r="G189">
        <v>4.1332205025087596</v>
      </c>
      <c r="H189">
        <v>34.047447592123603</v>
      </c>
      <c r="I189">
        <f t="shared" si="16"/>
        <v>0.69423042328442242</v>
      </c>
      <c r="J189">
        <f t="shared" si="17"/>
        <v>0.34930756222539361</v>
      </c>
      <c r="K189">
        <f t="shared" si="18"/>
        <v>1.2917257117657595</v>
      </c>
      <c r="L189">
        <f t="shared" si="19"/>
        <v>0.2210278343587572</v>
      </c>
      <c r="M189">
        <f t="shared" si="15"/>
        <v>1.8207191225734547</v>
      </c>
    </row>
    <row r="190" spans="1:13" x14ac:dyDescent="0.25">
      <c r="A190" t="s">
        <v>32</v>
      </c>
      <c r="B190">
        <v>18.8</v>
      </c>
      <c r="C190" t="s">
        <v>31</v>
      </c>
      <c r="D190">
        <v>13.056442490211699</v>
      </c>
      <c r="E190">
        <v>6.5722423277487101</v>
      </c>
      <c r="F190">
        <v>24.275732611977499</v>
      </c>
      <c r="G190">
        <v>4.1593085080308203</v>
      </c>
      <c r="H190">
        <v>34.194999836162097</v>
      </c>
      <c r="I190">
        <f t="shared" si="16"/>
        <v>0.6944916218197712</v>
      </c>
      <c r="J190">
        <f t="shared" si="17"/>
        <v>0.34958735785897393</v>
      </c>
      <c r="K190">
        <f t="shared" si="18"/>
        <v>1.2912623729775266</v>
      </c>
      <c r="L190">
        <f t="shared" si="19"/>
        <v>0.22123981425695852</v>
      </c>
      <c r="M190">
        <f t="shared" si="15"/>
        <v>1.8188829700086222</v>
      </c>
    </row>
    <row r="191" spans="1:13" x14ac:dyDescent="0.25">
      <c r="A191" t="s">
        <v>32</v>
      </c>
      <c r="B191">
        <v>18.899999999999999</v>
      </c>
      <c r="C191" t="s">
        <v>31</v>
      </c>
      <c r="D191">
        <v>13.130832020860201</v>
      </c>
      <c r="E191">
        <v>6.6124976794050596</v>
      </c>
      <c r="F191">
        <v>24.396108026227001</v>
      </c>
      <c r="G191">
        <v>4.1854466017385201</v>
      </c>
      <c r="H191">
        <v>34.342254774066703</v>
      </c>
      <c r="I191">
        <f t="shared" si="16"/>
        <v>0.6947530169767302</v>
      </c>
      <c r="J191">
        <f t="shared" si="17"/>
        <v>0.34986760208492379</v>
      </c>
      <c r="K191">
        <f t="shared" si="18"/>
        <v>1.2907993664670372</v>
      </c>
      <c r="L191">
        <f t="shared" si="19"/>
        <v>0.22145220115018627</v>
      </c>
      <c r="M191">
        <f t="shared" si="15"/>
        <v>1.8170505171463864</v>
      </c>
    </row>
    <row r="192" spans="1:13" x14ac:dyDescent="0.25">
      <c r="A192" t="s">
        <v>32</v>
      </c>
      <c r="B192">
        <v>19</v>
      </c>
      <c r="C192" t="s">
        <v>31</v>
      </c>
      <c r="D192">
        <v>13.205277570570701</v>
      </c>
      <c r="E192">
        <v>6.6528176236759098</v>
      </c>
      <c r="F192">
        <v>24.5163971456629</v>
      </c>
      <c r="G192">
        <v>4.2116349280221899</v>
      </c>
      <c r="H192">
        <v>34.489213303505601</v>
      </c>
      <c r="I192">
        <f t="shared" si="16"/>
        <v>0.6950146089774053</v>
      </c>
      <c r="J192">
        <f t="shared" si="17"/>
        <v>0.35014829598294261</v>
      </c>
      <c r="K192">
        <f t="shared" si="18"/>
        <v>1.2903366918769947</v>
      </c>
      <c r="L192">
        <f t="shared" si="19"/>
        <v>0.22166499621169419</v>
      </c>
      <c r="M192">
        <f t="shared" si="15"/>
        <v>1.8152217528160843</v>
      </c>
    </row>
    <row r="193" spans="1:13" x14ac:dyDescent="0.25">
      <c r="A193" t="s">
        <v>32</v>
      </c>
      <c r="B193">
        <v>19.100000000000001</v>
      </c>
      <c r="C193" t="s">
        <v>31</v>
      </c>
      <c r="D193">
        <v>13.2797792026448</v>
      </c>
      <c r="E193">
        <v>6.6932023161513499</v>
      </c>
      <c r="F193">
        <v>24.636600063046401</v>
      </c>
      <c r="G193">
        <v>4.23787363182766</v>
      </c>
      <c r="H193">
        <v>34.635876318537001</v>
      </c>
      <c r="I193">
        <f t="shared" si="16"/>
        <v>0.69527639804423036</v>
      </c>
      <c r="J193">
        <f t="shared" si="17"/>
        <v>0.3504294406361963</v>
      </c>
      <c r="K193">
        <f t="shared" si="18"/>
        <v>1.2898743488505968</v>
      </c>
      <c r="L193">
        <f t="shared" si="19"/>
        <v>0.22187820061924921</v>
      </c>
      <c r="M193">
        <f t="shared" si="15"/>
        <v>1.8133966658919893</v>
      </c>
    </row>
    <row r="194" spans="1:13" x14ac:dyDescent="0.25">
      <c r="A194" t="s">
        <v>32</v>
      </c>
      <c r="B194">
        <v>19.2</v>
      </c>
      <c r="C194" t="s">
        <v>31</v>
      </c>
      <c r="D194">
        <v>13.354336980479401</v>
      </c>
      <c r="E194">
        <v>6.7336519129215704</v>
      </c>
      <c r="F194">
        <v>24.756716871005999</v>
      </c>
      <c r="G194">
        <v>4.2641628586589597</v>
      </c>
      <c r="H194">
        <v>34.782244709626703</v>
      </c>
      <c r="I194">
        <f t="shared" si="16"/>
        <v>0.69553838439996885</v>
      </c>
      <c r="J194">
        <f t="shared" si="17"/>
        <v>0.35071103713133178</v>
      </c>
      <c r="K194">
        <f t="shared" si="18"/>
        <v>1.2894123370315624</v>
      </c>
      <c r="L194">
        <f t="shared" si="19"/>
        <v>0.22209181555515417</v>
      </c>
      <c r="M194">
        <f t="shared" si="15"/>
        <v>1.8115752452930576</v>
      </c>
    </row>
    <row r="195" spans="1:13" x14ac:dyDescent="0.25">
      <c r="A195" t="s">
        <v>32</v>
      </c>
      <c r="B195">
        <v>19.3</v>
      </c>
      <c r="C195" t="s">
        <v>31</v>
      </c>
      <c r="D195">
        <v>13.4289509675672</v>
      </c>
      <c r="E195">
        <v>6.77416657057889</v>
      </c>
      <c r="F195">
        <v>24.876747662037602</v>
      </c>
      <c r="G195">
        <v>4.2905027545810297</v>
      </c>
      <c r="H195">
        <v>34.928319363666901</v>
      </c>
      <c r="I195">
        <f t="shared" si="16"/>
        <v>0.69580056826773051</v>
      </c>
      <c r="J195">
        <f t="shared" si="17"/>
        <v>0.35099308655849171</v>
      </c>
      <c r="K195">
        <f t="shared" si="18"/>
        <v>1.2889506560641244</v>
      </c>
      <c r="L195">
        <f t="shared" si="19"/>
        <v>0.22230584220627095</v>
      </c>
      <c r="M195">
        <f t="shared" si="15"/>
        <v>1.8097574799827409</v>
      </c>
    </row>
    <row r="196" spans="1:13" x14ac:dyDescent="0.25">
      <c r="A196" t="s">
        <v>32</v>
      </c>
      <c r="B196">
        <v>19.399999999999999</v>
      </c>
      <c r="C196" t="s">
        <v>31</v>
      </c>
      <c r="D196">
        <v>13.503621227496399</v>
      </c>
      <c r="E196">
        <v>6.81474644621981</v>
      </c>
      <c r="F196">
        <v>24.9966925285046</v>
      </c>
      <c r="G196">
        <v>4.3168934662223499</v>
      </c>
      <c r="H196">
        <v>35.074101163993198</v>
      </c>
      <c r="I196">
        <f t="shared" si="16"/>
        <v>0.69606294987094852</v>
      </c>
      <c r="J196">
        <f t="shared" si="17"/>
        <v>0.35127559001133046</v>
      </c>
      <c r="K196">
        <f t="shared" si="18"/>
        <v>1.2884893055930207</v>
      </c>
      <c r="L196">
        <f t="shared" si="19"/>
        <v>0.22252028176403868</v>
      </c>
      <c r="M196">
        <f t="shared" si="15"/>
        <v>1.8079433589687217</v>
      </c>
    </row>
    <row r="197" spans="1:13" x14ac:dyDescent="0.25">
      <c r="A197" t="s">
        <v>32</v>
      </c>
      <c r="B197">
        <v>19.5</v>
      </c>
      <c r="C197" t="s">
        <v>31</v>
      </c>
      <c r="D197">
        <v>13.578347823951599</v>
      </c>
      <c r="E197">
        <v>6.8553916974469598</v>
      </c>
      <c r="F197">
        <v>25.116551562638101</v>
      </c>
      <c r="G197">
        <v>4.3433351407777296</v>
      </c>
      <c r="H197">
        <v>35.219590990403397</v>
      </c>
      <c r="I197">
        <f t="shared" si="16"/>
        <v>0.6963255294334153</v>
      </c>
      <c r="J197">
        <f t="shared" si="17"/>
        <v>0.35155854858702357</v>
      </c>
      <c r="K197">
        <f t="shared" si="18"/>
        <v>1.2880282852634923</v>
      </c>
      <c r="L197">
        <f t="shared" si="19"/>
        <v>0.22273513542449896</v>
      </c>
      <c r="M197">
        <f t="shared" si="15"/>
        <v>1.8061328713027383</v>
      </c>
    </row>
    <row r="198" spans="1:13" x14ac:dyDescent="0.25">
      <c r="A198" t="s">
        <v>32</v>
      </c>
      <c r="B198">
        <v>19.600000000000001</v>
      </c>
      <c r="C198" t="s">
        <v>31</v>
      </c>
      <c r="D198">
        <v>13.653130820713001</v>
      </c>
      <c r="E198">
        <v>6.8961024823711998</v>
      </c>
      <c r="F198">
        <v>25.236324856537401</v>
      </c>
      <c r="G198">
        <v>4.3698279260110198</v>
      </c>
      <c r="H198">
        <v>35.364789719174198</v>
      </c>
      <c r="I198">
        <f t="shared" si="16"/>
        <v>0.6965883071792347</v>
      </c>
      <c r="J198">
        <f t="shared" si="17"/>
        <v>0.35184196338628571</v>
      </c>
      <c r="K198">
        <f t="shared" si="18"/>
        <v>1.2875675947212959</v>
      </c>
      <c r="L198">
        <f t="shared" si="19"/>
        <v>0.22295040438831731</v>
      </c>
      <c r="M198">
        <f t="shared" ref="M198:M261" si="20">H198/B198</f>
        <v>1.8043260060803161</v>
      </c>
    </row>
    <row r="199" spans="1:13" x14ac:dyDescent="0.25">
      <c r="A199" t="s">
        <v>32</v>
      </c>
      <c r="B199">
        <v>19.7</v>
      </c>
      <c r="C199" t="s">
        <v>31</v>
      </c>
      <c r="D199">
        <v>13.7279702816575</v>
      </c>
      <c r="E199">
        <v>6.9368789596136704</v>
      </c>
      <c r="F199">
        <v>25.35601250217</v>
      </c>
      <c r="G199">
        <v>4.3963719702578796</v>
      </c>
      <c r="H199">
        <v>35.509698223079702</v>
      </c>
      <c r="I199">
        <f t="shared" ref="I199:I262" si="21">D199/B199</f>
        <v>0.69685128333286805</v>
      </c>
      <c r="J199">
        <f t="shared" ref="J199:J262" si="22">E199/B199</f>
        <v>0.35212583551338428</v>
      </c>
      <c r="K199">
        <f t="shared" ref="K199:K262" si="23">F199/B199</f>
        <v>1.2871072336126903</v>
      </c>
      <c r="L199">
        <f t="shared" ref="L199:L262" si="24">G199/B199</f>
        <v>0.22316608986080608</v>
      </c>
      <c r="M199">
        <f t="shared" si="20"/>
        <v>1.802522752440594</v>
      </c>
    </row>
    <row r="200" spans="1:13" x14ac:dyDescent="0.25">
      <c r="A200" t="s">
        <v>32</v>
      </c>
      <c r="B200">
        <v>19.8</v>
      </c>
      <c r="C200" t="s">
        <v>31</v>
      </c>
      <c r="D200">
        <v>13.802866270758299</v>
      </c>
      <c r="E200">
        <v>6.9777212883078299</v>
      </c>
      <c r="F200">
        <v>25.475614591371901</v>
      </c>
      <c r="G200">
        <v>4.4229674224284903</v>
      </c>
      <c r="H200">
        <v>35.654317371408098</v>
      </c>
      <c r="I200">
        <f t="shared" si="21"/>
        <v>0.697114458119106</v>
      </c>
      <c r="J200">
        <f t="shared" si="22"/>
        <v>0.352410166076153</v>
      </c>
      <c r="K200">
        <f t="shared" si="23"/>
        <v>1.2866472015844395</v>
      </c>
      <c r="L200">
        <f t="shared" si="24"/>
        <v>0.22338219305194396</v>
      </c>
      <c r="M200">
        <f t="shared" si="20"/>
        <v>1.8007230995660655</v>
      </c>
    </row>
    <row r="201" spans="1:13" x14ac:dyDescent="0.25">
      <c r="A201" t="s">
        <v>32</v>
      </c>
      <c r="B201">
        <v>19.899999999999999</v>
      </c>
      <c r="C201" t="s">
        <v>31</v>
      </c>
      <c r="D201">
        <v>13.8778188520853</v>
      </c>
      <c r="E201">
        <v>7.0186296281015297</v>
      </c>
      <c r="F201">
        <v>25.595131215848099</v>
      </c>
      <c r="G201">
        <v>4.4496144320104403</v>
      </c>
      <c r="H201">
        <v>35.798648029979603</v>
      </c>
      <c r="I201">
        <f t="shared" si="21"/>
        <v>0.69737783176308044</v>
      </c>
      <c r="J201">
        <f t="shared" si="22"/>
        <v>0.35269495618600655</v>
      </c>
      <c r="K201">
        <f t="shared" si="23"/>
        <v>1.2861874982838242</v>
      </c>
      <c r="L201">
        <f t="shared" si="24"/>
        <v>0.22359871517640406</v>
      </c>
      <c r="M201">
        <f t="shared" si="20"/>
        <v>1.7989270366823922</v>
      </c>
    </row>
    <row r="202" spans="1:13" x14ac:dyDescent="0.25">
      <c r="A202" t="s">
        <v>32</v>
      </c>
      <c r="B202">
        <v>20</v>
      </c>
      <c r="C202" t="s">
        <v>31</v>
      </c>
      <c r="D202">
        <v>13.952828089805401</v>
      </c>
      <c r="E202">
        <v>7.05960413915908</v>
      </c>
      <c r="F202">
        <v>25.7145624671722</v>
      </c>
      <c r="G202">
        <v>4.4763131490714096</v>
      </c>
      <c r="H202">
        <v>35.9426910611636</v>
      </c>
      <c r="I202">
        <f t="shared" si="21"/>
        <v>0.69764140449027001</v>
      </c>
      <c r="J202">
        <f t="shared" si="22"/>
        <v>0.35298020695795401</v>
      </c>
      <c r="K202">
        <f t="shared" si="23"/>
        <v>1.28572812335861</v>
      </c>
      <c r="L202">
        <f t="shared" si="24"/>
        <v>0.22381565745357049</v>
      </c>
      <c r="M202">
        <f t="shared" si="20"/>
        <v>1.7971345530581799</v>
      </c>
    </row>
    <row r="203" spans="1:13" x14ac:dyDescent="0.25">
      <c r="A203" t="s">
        <v>32</v>
      </c>
      <c r="B203">
        <v>20.100000000000001</v>
      </c>
      <c r="C203" t="s">
        <v>31</v>
      </c>
      <c r="D203">
        <v>14.0278940481824</v>
      </c>
      <c r="E203">
        <v>7.1006449821634101</v>
      </c>
      <c r="F203">
        <v>25.833908436787201</v>
      </c>
      <c r="G203">
        <v>4.5030637242621001</v>
      </c>
      <c r="H203">
        <v>36.086447323895598</v>
      </c>
      <c r="I203">
        <f t="shared" si="21"/>
        <v>0.69790517652648754</v>
      </c>
      <c r="J203">
        <f t="shared" si="22"/>
        <v>0.35326591951061742</v>
      </c>
      <c r="K203">
        <f t="shared" si="23"/>
        <v>1.2852690764570747</v>
      </c>
      <c r="L203">
        <f t="shared" si="24"/>
        <v>0.22403302110756715</v>
      </c>
      <c r="M203">
        <f t="shared" si="20"/>
        <v>1.7953456380047561</v>
      </c>
    </row>
    <row r="204" spans="1:13" x14ac:dyDescent="0.25">
      <c r="A204" t="s">
        <v>32</v>
      </c>
      <c r="B204">
        <v>20.2</v>
      </c>
      <c r="C204" t="s">
        <v>31</v>
      </c>
      <c r="D204">
        <v>14.1030167915773</v>
      </c>
      <c r="E204">
        <v>7.14175231831807</v>
      </c>
      <c r="F204">
        <v>25.953169216005701</v>
      </c>
      <c r="G204">
        <v>4.5298663088189599</v>
      </c>
      <c r="H204">
        <v>36.2299176736948</v>
      </c>
      <c r="I204">
        <f t="shared" si="21"/>
        <v>0.69816914809788611</v>
      </c>
      <c r="J204">
        <f t="shared" si="22"/>
        <v>0.35355209496624113</v>
      </c>
      <c r="K204">
        <f t="shared" si="23"/>
        <v>1.284810357228005</v>
      </c>
      <c r="L204">
        <f t="shared" si="24"/>
        <v>0.22425080736727526</v>
      </c>
      <c r="M204">
        <f t="shared" si="20"/>
        <v>1.7935602808759803</v>
      </c>
    </row>
    <row r="205" spans="1:13" x14ac:dyDescent="0.25">
      <c r="A205" t="s">
        <v>32</v>
      </c>
      <c r="B205">
        <v>20.3</v>
      </c>
      <c r="C205" t="s">
        <v>31</v>
      </c>
      <c r="D205">
        <v>14.1781963844487</v>
      </c>
      <c r="E205">
        <v>7.1829263093493898</v>
      </c>
      <c r="F205">
        <v>26.0723448960097</v>
      </c>
      <c r="G205">
        <v>4.5567210545671299</v>
      </c>
      <c r="H205">
        <v>36.373102962680399</v>
      </c>
      <c r="I205">
        <f t="shared" si="21"/>
        <v>0.69843331943097042</v>
      </c>
      <c r="J205">
        <f t="shared" si="22"/>
        <v>0.35383873445070885</v>
      </c>
      <c r="K205">
        <f t="shared" si="23"/>
        <v>1.2843519653206747</v>
      </c>
      <c r="L205">
        <f t="shared" si="24"/>
        <v>0.22446901746636108</v>
      </c>
      <c r="M205">
        <f t="shared" si="20"/>
        <v>1.7917784710679998</v>
      </c>
    </row>
    <row r="206" spans="1:13" x14ac:dyDescent="0.25">
      <c r="A206" t="s">
        <v>32</v>
      </c>
      <c r="B206">
        <v>20.399999999999999</v>
      </c>
      <c r="C206" t="s">
        <v>31</v>
      </c>
      <c r="D206">
        <v>14.253432891352601</v>
      </c>
      <c r="E206">
        <v>7.2241671175086202</v>
      </c>
      <c r="F206">
        <v>26.1914355678513</v>
      </c>
      <c r="G206">
        <v>4.5836281139232504</v>
      </c>
      <c r="H206">
        <v>36.516004039588999</v>
      </c>
      <c r="I206">
        <f t="shared" si="21"/>
        <v>0.69869769075257848</v>
      </c>
      <c r="J206">
        <f t="shared" si="22"/>
        <v>0.35412583909355982</v>
      </c>
      <c r="K206">
        <f t="shared" si="23"/>
        <v>1.2838939003848677</v>
      </c>
      <c r="L206">
        <f t="shared" si="24"/>
        <v>0.2246876526432966</v>
      </c>
      <c r="M206">
        <f t="shared" si="20"/>
        <v>1.7900001980190687</v>
      </c>
    </row>
    <row r="207" spans="1:13" x14ac:dyDescent="0.25">
      <c r="A207" t="s">
        <v>32</v>
      </c>
      <c r="B207">
        <v>20.5</v>
      </c>
      <c r="C207" t="s">
        <v>31</v>
      </c>
      <c r="D207">
        <v>14.3287263769429</v>
      </c>
      <c r="E207">
        <v>7.26547490557404</v>
      </c>
      <c r="F207">
        <v>26.3104413224527</v>
      </c>
      <c r="G207">
        <v>4.6105876398983696</v>
      </c>
      <c r="H207">
        <v>36.658621749791102</v>
      </c>
      <c r="I207">
        <f t="shared" si="21"/>
        <v>0.69896226228989755</v>
      </c>
      <c r="J207">
        <f t="shared" si="22"/>
        <v>0.35441341002800197</v>
      </c>
      <c r="K207">
        <f t="shared" si="23"/>
        <v>1.2834361620708634</v>
      </c>
      <c r="L207">
        <f t="shared" si="24"/>
        <v>0.22490671414138388</v>
      </c>
      <c r="M207">
        <f t="shared" si="20"/>
        <v>1.7882254512093221</v>
      </c>
    </row>
    <row r="208" spans="1:13" x14ac:dyDescent="0.25">
      <c r="A208" t="s">
        <v>32</v>
      </c>
      <c r="B208">
        <v>20.6</v>
      </c>
      <c r="C208" t="s">
        <v>31</v>
      </c>
      <c r="D208">
        <v>14.4040769059713</v>
      </c>
      <c r="E208">
        <v>7.3068498368530799</v>
      </c>
      <c r="F208">
        <v>26.429362250606601</v>
      </c>
      <c r="G208">
        <v>4.63759978610081</v>
      </c>
      <c r="H208">
        <v>36.800956935307902</v>
      </c>
      <c r="I208">
        <f t="shared" si="21"/>
        <v>0.69922703427045141</v>
      </c>
      <c r="J208">
        <f t="shared" si="22"/>
        <v>0.35470144839092621</v>
      </c>
      <c r="K208">
        <f t="shared" si="23"/>
        <v>1.2829787500294465</v>
      </c>
      <c r="L208">
        <f t="shared" si="24"/>
        <v>0.22512620320877716</v>
      </c>
      <c r="M208">
        <f t="shared" si="20"/>
        <v>1.7864542201605775</v>
      </c>
    </row>
    <row r="209" spans="1:13" x14ac:dyDescent="0.25">
      <c r="A209" t="s">
        <v>32</v>
      </c>
      <c r="B209">
        <v>20.7</v>
      </c>
      <c r="C209" t="s">
        <v>31</v>
      </c>
      <c r="D209">
        <v>14.479484543288001</v>
      </c>
      <c r="E209">
        <v>7.34829207518451</v>
      </c>
      <c r="F209">
        <v>26.548198442976101</v>
      </c>
      <c r="G209">
        <v>4.6646647067391598</v>
      </c>
      <c r="H209">
        <v>36.943010434827897</v>
      </c>
      <c r="I209">
        <f t="shared" si="21"/>
        <v>0.69949200692212565</v>
      </c>
      <c r="J209">
        <f t="shared" si="22"/>
        <v>0.35498995532292321</v>
      </c>
      <c r="K209">
        <f t="shared" si="23"/>
        <v>1.282521663911889</v>
      </c>
      <c r="L209">
        <f t="shared" si="24"/>
        <v>0.22534612109851015</v>
      </c>
      <c r="M209">
        <f t="shared" si="20"/>
        <v>1.7846864944361305</v>
      </c>
    </row>
    <row r="210" spans="1:13" x14ac:dyDescent="0.25">
      <c r="A210" t="s">
        <v>32</v>
      </c>
      <c r="B210">
        <v>20.8</v>
      </c>
      <c r="C210" t="s">
        <v>31</v>
      </c>
      <c r="D210">
        <v>14.554949353841099</v>
      </c>
      <c r="E210">
        <v>7.3898017849405901</v>
      </c>
      <c r="F210">
        <v>26.6669499900954</v>
      </c>
      <c r="G210">
        <v>4.6917825566251201</v>
      </c>
      <c r="H210">
        <v>37.084783083723103</v>
      </c>
      <c r="I210">
        <f t="shared" si="21"/>
        <v>0.69975718047312974</v>
      </c>
      <c r="J210">
        <f t="shared" si="22"/>
        <v>0.35527893196829757</v>
      </c>
      <c r="K210">
        <f t="shared" si="23"/>
        <v>1.2820649033699711</v>
      </c>
      <c r="L210">
        <f t="shared" si="24"/>
        <v>0.22556646906851538</v>
      </c>
      <c r="M210">
        <f t="shared" si="20"/>
        <v>1.7829222636405337</v>
      </c>
    </row>
    <row r="211" spans="1:13" x14ac:dyDescent="0.25">
      <c r="A211" t="s">
        <v>32</v>
      </c>
      <c r="B211">
        <v>20.9</v>
      </c>
      <c r="C211" t="s">
        <v>31</v>
      </c>
      <c r="D211">
        <v>14.630471402677401</v>
      </c>
      <c r="E211">
        <v>7.4313791310292201</v>
      </c>
      <c r="F211">
        <v>26.785616982369501</v>
      </c>
      <c r="G211">
        <v>4.7189534911765101</v>
      </c>
      <c r="H211">
        <v>37.2262757140657</v>
      </c>
      <c r="I211">
        <f t="shared" si="21"/>
        <v>0.70002255515202882</v>
      </c>
      <c r="J211">
        <f t="shared" si="22"/>
        <v>0.35556837947508235</v>
      </c>
      <c r="K211">
        <f t="shared" si="23"/>
        <v>1.281608468055957</v>
      </c>
      <c r="L211">
        <f t="shared" si="24"/>
        <v>0.22578724838165121</v>
      </c>
      <c r="M211">
        <f t="shared" si="20"/>
        <v>1.7811615174194115</v>
      </c>
    </row>
    <row r="212" spans="1:13" x14ac:dyDescent="0.25">
      <c r="A212" t="s">
        <v>32</v>
      </c>
      <c r="B212">
        <v>21</v>
      </c>
      <c r="C212" t="s">
        <v>31</v>
      </c>
      <c r="D212">
        <v>14.7060507549427</v>
      </c>
      <c r="E212">
        <v>7.4730242788961503</v>
      </c>
      <c r="F212">
        <v>26.9041995100748</v>
      </c>
      <c r="G212">
        <v>4.7461776664202198</v>
      </c>
      <c r="H212">
        <v>37.367489154644304</v>
      </c>
      <c r="I212">
        <f t="shared" si="21"/>
        <v>0.70028813118774758</v>
      </c>
      <c r="J212">
        <f t="shared" si="22"/>
        <v>0.35585829899505478</v>
      </c>
      <c r="K212">
        <f t="shared" si="23"/>
        <v>1.2811523576226096</v>
      </c>
      <c r="L212">
        <f t="shared" si="24"/>
        <v>0.22600846030572475</v>
      </c>
      <c r="M212">
        <f t="shared" si="20"/>
        <v>1.7794042454592525</v>
      </c>
    </row>
    <row r="213" spans="1:13" x14ac:dyDescent="0.25">
      <c r="A213" t="s">
        <v>32</v>
      </c>
      <c r="B213">
        <v>21.1</v>
      </c>
      <c r="C213" t="s">
        <v>31</v>
      </c>
      <c r="D213">
        <v>14.781687475881199</v>
      </c>
      <c r="E213">
        <v>7.5147373945271996</v>
      </c>
      <c r="F213">
        <v>27.022697663359398</v>
      </c>
      <c r="G213">
        <v>4.7734552389952096</v>
      </c>
      <c r="H213">
        <v>37.508424230979998</v>
      </c>
      <c r="I213">
        <f t="shared" si="21"/>
        <v>0.7005539088095355</v>
      </c>
      <c r="J213">
        <f t="shared" si="22"/>
        <v>0.35614869168375352</v>
      </c>
      <c r="K213">
        <f t="shared" si="23"/>
        <v>1.2806965717231942</v>
      </c>
      <c r="L213">
        <f t="shared" si="24"/>
        <v>0.22623010611351702</v>
      </c>
      <c r="M213">
        <f t="shared" si="20"/>
        <v>1.7776504374872035</v>
      </c>
    </row>
    <row r="214" spans="1:13" x14ac:dyDescent="0.25">
      <c r="A214" t="s">
        <v>32</v>
      </c>
      <c r="B214">
        <v>21.2</v>
      </c>
      <c r="C214" t="s">
        <v>31</v>
      </c>
      <c r="D214">
        <v>14.8573816308365</v>
      </c>
      <c r="E214">
        <v>7.5565186444503896</v>
      </c>
      <c r="F214">
        <v>27.141111532242899</v>
      </c>
      <c r="G214">
        <v>4.8007863661555001</v>
      </c>
      <c r="H214">
        <v>37.649081765342402</v>
      </c>
      <c r="I214">
        <f t="shared" si="21"/>
        <v>0.7008198882470047</v>
      </c>
      <c r="J214">
        <f t="shared" si="22"/>
        <v>0.3564395587004901</v>
      </c>
      <c r="K214">
        <f t="shared" si="23"/>
        <v>1.2802411100114575</v>
      </c>
      <c r="L214">
        <f t="shared" si="24"/>
        <v>0.22645218708280662</v>
      </c>
      <c r="M214">
        <f t="shared" si="20"/>
        <v>1.775900083270868</v>
      </c>
    </row>
    <row r="215" spans="1:13" x14ac:dyDescent="0.25">
      <c r="A215" t="s">
        <v>32</v>
      </c>
      <c r="B215">
        <v>21.3</v>
      </c>
      <c r="C215" t="s">
        <v>31</v>
      </c>
      <c r="D215">
        <v>14.933133285251399</v>
      </c>
      <c r="E215">
        <v>7.5983681957382103</v>
      </c>
      <c r="F215">
        <v>27.259441206617101</v>
      </c>
      <c r="G215">
        <v>4.8281712057731898</v>
      </c>
      <c r="H215">
        <v>37.7894625767658</v>
      </c>
      <c r="I215">
        <f t="shared" si="21"/>
        <v>0.70108606973011256</v>
      </c>
      <c r="J215">
        <f t="shared" si="22"/>
        <v>0.35673090120836665</v>
      </c>
      <c r="K215">
        <f t="shared" si="23"/>
        <v>1.2797859721416478</v>
      </c>
      <c r="L215">
        <f t="shared" si="24"/>
        <v>0.22667470449639388</v>
      </c>
      <c r="M215">
        <f t="shared" si="20"/>
        <v>1.7741531726181126</v>
      </c>
    </row>
    <row r="216" spans="1:13" x14ac:dyDescent="0.25">
      <c r="A216" t="s">
        <v>32</v>
      </c>
      <c r="B216">
        <v>21.4</v>
      </c>
      <c r="C216" t="s">
        <v>31</v>
      </c>
      <c r="D216">
        <v>15.008942504668299</v>
      </c>
      <c r="E216">
        <v>7.6402862160098497</v>
      </c>
      <c r="F216">
        <v>27.377686776245898</v>
      </c>
      <c r="G216">
        <v>4.8556099163415203</v>
      </c>
      <c r="H216">
        <v>37.929567481065099</v>
      </c>
      <c r="I216">
        <f t="shared" si="21"/>
        <v>0.70135245348917297</v>
      </c>
      <c r="J216">
        <f t="shared" si="22"/>
        <v>0.35702272037429206</v>
      </c>
      <c r="K216">
        <f t="shared" si="23"/>
        <v>1.2793311577685</v>
      </c>
      <c r="L216">
        <f t="shared" si="24"/>
        <v>0.22689765964212713</v>
      </c>
      <c r="M216">
        <f t="shared" si="20"/>
        <v>1.772409695376874</v>
      </c>
    </row>
    <row r="217" spans="1:13" x14ac:dyDescent="0.25">
      <c r="A217" t="s">
        <v>32</v>
      </c>
      <c r="B217">
        <v>21.5</v>
      </c>
      <c r="C217" t="s">
        <v>31</v>
      </c>
      <c r="D217">
        <v>15.084809354728799</v>
      </c>
      <c r="E217">
        <v>7.68227287343342</v>
      </c>
      <c r="F217">
        <v>27.4958483307657</v>
      </c>
      <c r="G217">
        <v>4.8831026569778899</v>
      </c>
      <c r="H217">
        <v>38.069397290851398</v>
      </c>
      <c r="I217">
        <f t="shared" si="21"/>
        <v>0.70161903975482787</v>
      </c>
      <c r="J217">
        <f t="shared" si="22"/>
        <v>0.35731501736899629</v>
      </c>
      <c r="K217">
        <f t="shared" si="23"/>
        <v>1.2788766665472417</v>
      </c>
      <c r="L217">
        <f t="shared" si="24"/>
        <v>0.22712105381292511</v>
      </c>
      <c r="M217">
        <f t="shared" si="20"/>
        <v>1.7706696414349488</v>
      </c>
    </row>
    <row r="218" spans="1:13" x14ac:dyDescent="0.25">
      <c r="A218" t="s">
        <v>32</v>
      </c>
      <c r="B218">
        <v>21.6</v>
      </c>
      <c r="C218" t="s">
        <v>31</v>
      </c>
      <c r="D218">
        <v>15.160733901175</v>
      </c>
      <c r="E218">
        <v>7.7243283367281803</v>
      </c>
      <c r="F218">
        <v>27.613925959685499</v>
      </c>
      <c r="G218">
        <v>4.9106495874269802</v>
      </c>
      <c r="H218">
        <v>38.208952815547804</v>
      </c>
      <c r="I218">
        <f t="shared" si="21"/>
        <v>0.70188582875810179</v>
      </c>
      <c r="J218">
        <f t="shared" si="22"/>
        <v>0.35760779336704535</v>
      </c>
      <c r="K218">
        <f t="shared" si="23"/>
        <v>1.2784224981335879</v>
      </c>
      <c r="L218">
        <f t="shared" si="24"/>
        <v>0.22734488830680463</v>
      </c>
      <c r="M218">
        <f t="shared" si="20"/>
        <v>1.7689330007198056</v>
      </c>
    </row>
    <row r="219" spans="1:13" x14ac:dyDescent="0.25">
      <c r="A219" t="s">
        <v>32</v>
      </c>
      <c r="B219">
        <v>21.7</v>
      </c>
      <c r="C219" t="s">
        <v>31</v>
      </c>
      <c r="D219">
        <v>15.236716209848399</v>
      </c>
      <c r="E219">
        <v>7.7664527751668704</v>
      </c>
      <c r="F219">
        <v>27.731919752387199</v>
      </c>
      <c r="G219">
        <v>4.9382508680638297</v>
      </c>
      <c r="H219">
        <v>38.348234861405103</v>
      </c>
      <c r="I219">
        <f t="shared" si="21"/>
        <v>0.70215282073034102</v>
      </c>
      <c r="J219">
        <f t="shared" si="22"/>
        <v>0.35790104954686042</v>
      </c>
      <c r="K219">
        <f t="shared" si="23"/>
        <v>1.2779686521837419</v>
      </c>
      <c r="L219">
        <f t="shared" si="24"/>
        <v>0.22756916442690461</v>
      </c>
      <c r="M219">
        <f t="shared" si="20"/>
        <v>1.767199763198392</v>
      </c>
    </row>
    <row r="220" spans="1:13" x14ac:dyDescent="0.25">
      <c r="A220" t="s">
        <v>32</v>
      </c>
      <c r="B220">
        <v>21.8</v>
      </c>
      <c r="C220" t="s">
        <v>31</v>
      </c>
      <c r="D220">
        <v>15.3127563466912</v>
      </c>
      <c r="E220">
        <v>7.80864635857787</v>
      </c>
      <c r="F220">
        <v>27.849829798125999</v>
      </c>
      <c r="G220">
        <v>4.9659066598969197</v>
      </c>
      <c r="H220">
        <v>38.487244231517302</v>
      </c>
      <c r="I220">
        <f t="shared" si="21"/>
        <v>0.70242001590326608</v>
      </c>
      <c r="J220">
        <f t="shared" si="22"/>
        <v>0.358194787090728</v>
      </c>
      <c r="K220">
        <f t="shared" si="23"/>
        <v>1.2775151283544035</v>
      </c>
      <c r="L220">
        <f t="shared" si="24"/>
        <v>0.22779388348151008</v>
      </c>
      <c r="M220">
        <f t="shared" si="20"/>
        <v>1.7654699188769405</v>
      </c>
    </row>
    <row r="221" spans="1:13" x14ac:dyDescent="0.25">
      <c r="A221" t="s">
        <v>32</v>
      </c>
      <c r="B221">
        <v>21.9</v>
      </c>
      <c r="C221" t="s">
        <v>31</v>
      </c>
      <c r="D221">
        <v>15.3888543777457</v>
      </c>
      <c r="E221">
        <v>7.8509092573476202</v>
      </c>
      <c r="F221">
        <v>27.967656186030201</v>
      </c>
      <c r="G221">
        <v>4.9936171245713403</v>
      </c>
      <c r="H221">
        <v>38.625981725837001</v>
      </c>
      <c r="I221">
        <f t="shared" si="21"/>
        <v>0.70268741450893613</v>
      </c>
      <c r="J221">
        <f t="shared" si="22"/>
        <v>0.35848900718482285</v>
      </c>
      <c r="K221">
        <f t="shared" si="23"/>
        <v>1.277061926302749</v>
      </c>
      <c r="L221">
        <f t="shared" si="24"/>
        <v>0.22801904678407947</v>
      </c>
      <c r="M221">
        <f t="shared" si="20"/>
        <v>1.7637434578007765</v>
      </c>
    </row>
    <row r="222" spans="1:13" x14ac:dyDescent="0.25">
      <c r="A222" t="s">
        <v>32</v>
      </c>
      <c r="B222">
        <v>22</v>
      </c>
      <c r="C222" t="s">
        <v>31</v>
      </c>
      <c r="D222">
        <v>15.465010369154999</v>
      </c>
      <c r="E222">
        <v>7.8932416424227698</v>
      </c>
      <c r="F222">
        <v>28.085399005101799</v>
      </c>
      <c r="G222">
        <v>5.0213824243719403</v>
      </c>
      <c r="H222">
        <v>38.764448141190599</v>
      </c>
      <c r="I222">
        <f t="shared" si="21"/>
        <v>0.70295501677977268</v>
      </c>
      <c r="J222">
        <f t="shared" si="22"/>
        <v>0.3587837110192168</v>
      </c>
      <c r="K222">
        <f t="shared" si="23"/>
        <v>1.2766090456864454</v>
      </c>
      <c r="L222">
        <f t="shared" si="24"/>
        <v>0.22824465565327001</v>
      </c>
      <c r="M222">
        <f t="shared" si="20"/>
        <v>1.7620203700541182</v>
      </c>
    </row>
    <row r="223" spans="1:13" x14ac:dyDescent="0.25">
      <c r="A223" t="s">
        <v>32</v>
      </c>
      <c r="B223">
        <v>22.1</v>
      </c>
      <c r="C223" t="s">
        <v>31</v>
      </c>
      <c r="D223">
        <v>15.541224387162799</v>
      </c>
      <c r="E223">
        <v>7.9356436853126002</v>
      </c>
      <c r="F223">
        <v>28.203058344216501</v>
      </c>
      <c r="G223">
        <v>5.0492027222264504</v>
      </c>
      <c r="H223">
        <v>38.902644271293802</v>
      </c>
      <c r="I223">
        <f t="shared" si="21"/>
        <v>0.70322282294854288</v>
      </c>
      <c r="J223">
        <f t="shared" si="22"/>
        <v>0.35907889978790042</v>
      </c>
      <c r="K223">
        <f t="shared" si="23"/>
        <v>1.2761564861636425</v>
      </c>
      <c r="L223">
        <f t="shared" si="24"/>
        <v>0.22847071141296155</v>
      </c>
      <c r="M223">
        <f t="shared" si="20"/>
        <v>1.7603006457599004</v>
      </c>
    </row>
    <row r="224" spans="1:13" x14ac:dyDescent="0.25">
      <c r="A224" t="s">
        <v>32</v>
      </c>
      <c r="B224">
        <v>22.2</v>
      </c>
      <c r="C224" t="s">
        <v>31</v>
      </c>
      <c r="D224">
        <v>15.6174964981141</v>
      </c>
      <c r="E224">
        <v>7.9781155580912797</v>
      </c>
      <c r="F224">
        <v>28.3206342921242</v>
      </c>
      <c r="G224">
        <v>5.0770781817087398</v>
      </c>
      <c r="H224">
        <v>39.040570906766803</v>
      </c>
      <c r="I224">
        <f t="shared" si="21"/>
        <v>0.70349083324838291</v>
      </c>
      <c r="J224">
        <f t="shared" si="22"/>
        <v>0.35937457468879641</v>
      </c>
      <c r="K224">
        <f t="shared" si="23"/>
        <v>1.275704247392982</v>
      </c>
      <c r="L224">
        <f t="shared" si="24"/>
        <v>0.22869721539228557</v>
      </c>
      <c r="M224">
        <f t="shared" si="20"/>
        <v>1.7585842750795857</v>
      </c>
    </row>
    <row r="225" spans="1:13" x14ac:dyDescent="0.25">
      <c r="A225" t="s">
        <v>32</v>
      </c>
      <c r="B225">
        <v>22.3</v>
      </c>
      <c r="C225" t="s">
        <v>31</v>
      </c>
      <c r="D225">
        <v>15.6938267684547</v>
      </c>
      <c r="E225">
        <v>8.0206574334001992</v>
      </c>
      <c r="F225">
        <v>28.438126937448899</v>
      </c>
      <c r="G225">
        <v>5.1050089670419698</v>
      </c>
      <c r="H225">
        <v>39.178228835149</v>
      </c>
      <c r="I225">
        <f t="shared" si="21"/>
        <v>0.70375904791276678</v>
      </c>
      <c r="J225">
        <f t="shared" si="22"/>
        <v>0.35967073692377571</v>
      </c>
      <c r="K225">
        <f t="shared" si="23"/>
        <v>1.2752523290335829</v>
      </c>
      <c r="L225">
        <f t="shared" si="24"/>
        <v>0.22892416892564887</v>
      </c>
      <c r="M225">
        <f t="shared" si="20"/>
        <v>1.7568712482129596</v>
      </c>
    </row>
    <row r="226" spans="1:13" x14ac:dyDescent="0.25">
      <c r="A226" t="s">
        <v>32</v>
      </c>
      <c r="B226">
        <v>22.4</v>
      </c>
      <c r="C226" t="s">
        <v>31</v>
      </c>
      <c r="D226">
        <v>15.770215264732</v>
      </c>
      <c r="E226">
        <v>8.0632694844503092</v>
      </c>
      <c r="F226">
        <v>28.555536368689101</v>
      </c>
      <c r="G226">
        <v>5.13299524310181</v>
      </c>
      <c r="H226">
        <v>39.315618840914503</v>
      </c>
      <c r="I226">
        <f t="shared" si="21"/>
        <v>0.70402746717553577</v>
      </c>
      <c r="J226">
        <f t="shared" si="22"/>
        <v>0.35996738769867453</v>
      </c>
      <c r="K226">
        <f t="shared" si="23"/>
        <v>1.2748007307450493</v>
      </c>
      <c r="L226">
        <f t="shared" si="24"/>
        <v>0.2291515733527594</v>
      </c>
      <c r="M226">
        <f t="shared" si="20"/>
        <v>1.7551615553979689</v>
      </c>
    </row>
    <row r="227" spans="1:13" x14ac:dyDescent="0.25">
      <c r="A227" t="s">
        <v>32</v>
      </c>
      <c r="B227">
        <v>22.5</v>
      </c>
      <c r="C227" t="s">
        <v>31</v>
      </c>
      <c r="D227">
        <v>15.846662053594899</v>
      </c>
      <c r="E227">
        <v>8.1059518850245098</v>
      </c>
      <c r="F227">
        <v>28.672862674217999</v>
      </c>
      <c r="G227">
        <v>5.1610371754197404</v>
      </c>
      <c r="H227">
        <v>39.452741705486403</v>
      </c>
      <c r="I227">
        <f t="shared" si="21"/>
        <v>0.70429609127088444</v>
      </c>
      <c r="J227">
        <f t="shared" si="22"/>
        <v>0.36026452822331156</v>
      </c>
      <c r="K227">
        <f t="shared" si="23"/>
        <v>1.2743494521874665</v>
      </c>
      <c r="L227">
        <f t="shared" si="24"/>
        <v>0.22937943001865513</v>
      </c>
      <c r="M227">
        <f t="shared" si="20"/>
        <v>1.7534551869105068</v>
      </c>
    </row>
    <row r="228" spans="1:13" x14ac:dyDescent="0.25">
      <c r="A228" t="s">
        <v>32</v>
      </c>
      <c r="B228">
        <v>22.6</v>
      </c>
      <c r="C228" t="s">
        <v>31</v>
      </c>
      <c r="D228">
        <v>15.9231672017942</v>
      </c>
      <c r="E228">
        <v>8.1487048094799608</v>
      </c>
      <c r="F228">
        <v>28.790105942283599</v>
      </c>
      <c r="G228">
        <v>5.1891349301862597</v>
      </c>
      <c r="H228">
        <v>39.589598207252401</v>
      </c>
      <c r="I228">
        <f t="shared" si="21"/>
        <v>0.7045649204333716</v>
      </c>
      <c r="J228">
        <f t="shared" si="22"/>
        <v>0.36056215971150268</v>
      </c>
      <c r="K228">
        <f t="shared" si="23"/>
        <v>1.2738984930213981</v>
      </c>
      <c r="L228">
        <f t="shared" si="24"/>
        <v>0.22960774027372829</v>
      </c>
      <c r="M228">
        <f t="shared" si="20"/>
        <v>1.7517521330642654</v>
      </c>
    </row>
    <row r="229" spans="1:13" x14ac:dyDescent="0.25">
      <c r="A229" t="s">
        <v>32</v>
      </c>
      <c r="B229">
        <v>22.7</v>
      </c>
      <c r="C229" t="s">
        <v>31</v>
      </c>
      <c r="D229">
        <v>15.9997307761823</v>
      </c>
      <c r="E229">
        <v>8.1915284327504594</v>
      </c>
      <c r="F229">
        <v>28.907266261009202</v>
      </c>
      <c r="G229">
        <v>5.2172886742542097</v>
      </c>
      <c r="H229">
        <v>39.726189121578599</v>
      </c>
      <c r="I229">
        <f t="shared" si="21"/>
        <v>0.70483395489789868</v>
      </c>
      <c r="J229">
        <f t="shared" si="22"/>
        <v>0.36086028338107751</v>
      </c>
      <c r="K229">
        <f t="shared" si="23"/>
        <v>1.2734478529078943</v>
      </c>
      <c r="L229">
        <f t="shared" si="24"/>
        <v>0.22983650547375373</v>
      </c>
      <c r="M229">
        <f t="shared" si="20"/>
        <v>1.7500523842105111</v>
      </c>
    </row>
    <row r="230" spans="1:13" x14ac:dyDescent="0.25">
      <c r="A230" t="s">
        <v>32</v>
      </c>
      <c r="B230">
        <v>22.8</v>
      </c>
      <c r="C230" t="s">
        <v>31</v>
      </c>
      <c r="D230">
        <v>16.076352843714201</v>
      </c>
      <c r="E230">
        <v>8.2344229303488792</v>
      </c>
      <c r="F230">
        <v>29.0243437183933</v>
      </c>
      <c r="G230">
        <v>5.2454985751420304</v>
      </c>
      <c r="H230">
        <v>39.862515220825003</v>
      </c>
      <c r="I230">
        <f t="shared" si="21"/>
        <v>0.7051031948997456</v>
      </c>
      <c r="J230">
        <f t="shared" si="22"/>
        <v>0.3611589004538982</v>
      </c>
      <c r="K230">
        <f t="shared" si="23"/>
        <v>1.2729975315084781</v>
      </c>
      <c r="L230">
        <f t="shared" si="24"/>
        <v>0.23006572697991362</v>
      </c>
      <c r="M230">
        <f t="shared" si="20"/>
        <v>1.7483559307379386</v>
      </c>
    </row>
    <row r="231" spans="1:13" x14ac:dyDescent="0.25">
      <c r="A231" t="s">
        <v>32</v>
      </c>
      <c r="B231">
        <v>22.9</v>
      </c>
      <c r="C231" t="s">
        <v>31</v>
      </c>
      <c r="D231">
        <v>16.1530334714469</v>
      </c>
      <c r="E231">
        <v>8.2773884783695202</v>
      </c>
      <c r="F231">
        <v>29.141338402310101</v>
      </c>
      <c r="G231">
        <v>5.2737648010371299</v>
      </c>
      <c r="H231">
        <v>39.998577274359498</v>
      </c>
      <c r="I231">
        <f t="shared" si="21"/>
        <v>0.7053726406745372</v>
      </c>
      <c r="J231">
        <f t="shared" si="22"/>
        <v>0.36145801215587425</v>
      </c>
      <c r="K231">
        <f t="shared" si="23"/>
        <v>1.2725475284851573</v>
      </c>
      <c r="L231">
        <f t="shared" si="24"/>
        <v>0.23029540615882665</v>
      </c>
      <c r="M231">
        <f t="shared" si="20"/>
        <v>1.7466627630724674</v>
      </c>
    </row>
    <row r="232" spans="1:13" x14ac:dyDescent="0.25">
      <c r="A232" t="s">
        <v>32</v>
      </c>
      <c r="B232">
        <v>23</v>
      </c>
      <c r="C232" t="s">
        <v>31</v>
      </c>
      <c r="D232">
        <v>16.229772726540201</v>
      </c>
      <c r="E232">
        <v>8.3204252534905194</v>
      </c>
      <c r="F232">
        <v>29.2582504005095</v>
      </c>
      <c r="G232">
        <v>5.3020875207991898</v>
      </c>
      <c r="H232">
        <v>40.134376048572598</v>
      </c>
      <c r="I232">
        <f t="shared" si="21"/>
        <v>0.70564229245826959</v>
      </c>
      <c r="J232">
        <f t="shared" si="22"/>
        <v>0.36175761971697912</v>
      </c>
      <c r="K232">
        <f t="shared" si="23"/>
        <v>1.2720978435004131</v>
      </c>
      <c r="L232">
        <f t="shared" si="24"/>
        <v>0.23052554438257347</v>
      </c>
      <c r="M232">
        <f t="shared" si="20"/>
        <v>1.7449728716770694</v>
      </c>
    </row>
    <row r="233" spans="1:13" x14ac:dyDescent="0.25">
      <c r="A233" t="s">
        <v>32</v>
      </c>
      <c r="B233">
        <v>23.1</v>
      </c>
      <c r="C233" t="s">
        <v>31</v>
      </c>
      <c r="D233">
        <v>16.3065706762563</v>
      </c>
      <c r="E233">
        <v>8.3635334329763005</v>
      </c>
      <c r="F233">
        <v>29.375079800617399</v>
      </c>
      <c r="G233">
        <v>5.3304669039635701</v>
      </c>
      <c r="H233">
        <v>40.269912306891598</v>
      </c>
      <c r="I233">
        <f t="shared" si="21"/>
        <v>0.70591215048728562</v>
      </c>
      <c r="J233">
        <f t="shared" si="22"/>
        <v>0.36205772437126837</v>
      </c>
      <c r="K233">
        <f t="shared" si="23"/>
        <v>1.2716484762172033</v>
      </c>
      <c r="L233">
        <f t="shared" si="24"/>
        <v>0.23075614302872596</v>
      </c>
      <c r="M233">
        <f t="shared" si="20"/>
        <v>1.7432862470515842</v>
      </c>
    </row>
    <row r="234" spans="1:13" x14ac:dyDescent="0.25">
      <c r="A234" t="s">
        <v>32</v>
      </c>
      <c r="B234">
        <v>23.2</v>
      </c>
      <c r="C234" t="s">
        <v>31</v>
      </c>
      <c r="D234">
        <v>16.383427387960701</v>
      </c>
      <c r="E234">
        <v>8.4067131946799591</v>
      </c>
      <c r="F234">
        <v>29.491826690136101</v>
      </c>
      <c r="G234">
        <v>5.3589031207446496</v>
      </c>
      <c r="H234">
        <v>40.405186809795403</v>
      </c>
      <c r="I234">
        <f t="shared" si="21"/>
        <v>0.70618221499830613</v>
      </c>
      <c r="J234">
        <f t="shared" si="22"/>
        <v>0.36235832735689483</v>
      </c>
      <c r="K234">
        <f t="shared" si="23"/>
        <v>1.2711994262989699</v>
      </c>
      <c r="L234">
        <f t="shared" si="24"/>
        <v>0.23098720348037283</v>
      </c>
      <c r="M234">
        <f t="shared" si="20"/>
        <v>1.7416028797325604</v>
      </c>
    </row>
    <row r="235" spans="1:13" x14ac:dyDescent="0.25">
      <c r="A235" t="s">
        <v>32</v>
      </c>
      <c r="B235">
        <v>23.3</v>
      </c>
      <c r="C235" t="s">
        <v>31</v>
      </c>
      <c r="D235">
        <v>16.460342929121701</v>
      </c>
      <c r="E235">
        <v>8.4499647170458001</v>
      </c>
      <c r="F235">
        <v>29.608491156444099</v>
      </c>
      <c r="G235">
        <v>5.3873963420392297</v>
      </c>
      <c r="H235">
        <v>40.540200314827999</v>
      </c>
      <c r="I235">
        <f t="shared" si="21"/>
        <v>0.70645248622839918</v>
      </c>
      <c r="J235">
        <f t="shared" si="22"/>
        <v>0.36265942991612876</v>
      </c>
      <c r="K235">
        <f t="shared" si="23"/>
        <v>1.270750693409618</v>
      </c>
      <c r="L235">
        <f t="shared" si="24"/>
        <v>0.23121872712614719</v>
      </c>
      <c r="M235">
        <f t="shared" si="20"/>
        <v>1.7399227602930472</v>
      </c>
    </row>
    <row r="236" spans="1:13" x14ac:dyDescent="0.25">
      <c r="A236" t="s">
        <v>32</v>
      </c>
      <c r="B236">
        <v>23.4</v>
      </c>
      <c r="C236" t="s">
        <v>31</v>
      </c>
      <c r="D236">
        <v>16.5373173673112</v>
      </c>
      <c r="E236">
        <v>8.4932881791116799</v>
      </c>
      <c r="F236">
        <v>29.7250732867968</v>
      </c>
      <c r="G236">
        <v>5.4159467394300203</v>
      </c>
      <c r="H236">
        <v>40.674953576613298</v>
      </c>
      <c r="I236">
        <f t="shared" si="21"/>
        <v>0.70672296441500859</v>
      </c>
      <c r="J236">
        <f t="shared" si="22"/>
        <v>0.36296103329537094</v>
      </c>
      <c r="K236">
        <f t="shared" si="23"/>
        <v>1.2703022772135386</v>
      </c>
      <c r="L236">
        <f t="shared" si="24"/>
        <v>0.2314507153602573</v>
      </c>
      <c r="M236">
        <f t="shared" si="20"/>
        <v>1.7382458793424487</v>
      </c>
    </row>
    <row r="237" spans="1:13" x14ac:dyDescent="0.25">
      <c r="A237" t="s">
        <v>32</v>
      </c>
      <c r="B237">
        <v>23.5</v>
      </c>
      <c r="C237" t="s">
        <v>31</v>
      </c>
      <c r="D237">
        <v>16.6143507702044</v>
      </c>
      <c r="E237">
        <v>8.5366837605115506</v>
      </c>
      <c r="F237">
        <v>29.8415731683262</v>
      </c>
      <c r="G237">
        <v>5.4445544851889798</v>
      </c>
      <c r="H237">
        <v>40.809447346868602</v>
      </c>
      <c r="I237">
        <f t="shared" si="21"/>
        <v>0.70699364979593193</v>
      </c>
      <c r="J237">
        <f t="shared" si="22"/>
        <v>0.36326313874517235</v>
      </c>
      <c r="K237">
        <f t="shared" si="23"/>
        <v>1.2698541773755829</v>
      </c>
      <c r="L237">
        <f t="shared" si="24"/>
        <v>0.23168316958250978</v>
      </c>
      <c r="M237">
        <f t="shared" si="20"/>
        <v>1.7365722275263236</v>
      </c>
    </row>
    <row r="238" spans="1:13" x14ac:dyDescent="0.25">
      <c r="A238" t="s">
        <v>32</v>
      </c>
      <c r="B238">
        <v>23.6</v>
      </c>
      <c r="C238" t="s">
        <v>31</v>
      </c>
      <c r="D238">
        <v>16.691443205580502</v>
      </c>
      <c r="E238">
        <v>8.5801516414779506</v>
      </c>
      <c r="F238">
        <v>29.9579908880416</v>
      </c>
      <c r="G238">
        <v>5.4732197522809001</v>
      </c>
      <c r="H238">
        <v>40.943682374418998</v>
      </c>
      <c r="I238">
        <f t="shared" si="21"/>
        <v>0.70726454260934324</v>
      </c>
      <c r="J238">
        <f t="shared" si="22"/>
        <v>0.36356574752025211</v>
      </c>
      <c r="K238">
        <f t="shared" si="23"/>
        <v>1.2694063935610846</v>
      </c>
      <c r="L238">
        <f t="shared" si="24"/>
        <v>0.23191609119834322</v>
      </c>
      <c r="M238">
        <f t="shared" si="20"/>
        <v>1.7349017955262287</v>
      </c>
    </row>
    <row r="239" spans="1:13" x14ac:dyDescent="0.25">
      <c r="A239" t="s">
        <v>32</v>
      </c>
      <c r="B239">
        <v>23.7</v>
      </c>
      <c r="C239" t="s">
        <v>31</v>
      </c>
      <c r="D239">
        <v>16.7685947413223</v>
      </c>
      <c r="E239">
        <v>8.6236920028444306</v>
      </c>
      <c r="F239">
        <v>30.074326532829701</v>
      </c>
      <c r="G239">
        <v>5.5019427143667698</v>
      </c>
      <c r="H239">
        <v>41.0776594052113</v>
      </c>
      <c r="I239">
        <f t="shared" si="21"/>
        <v>0.70753564309376793</v>
      </c>
      <c r="J239">
        <f t="shared" si="22"/>
        <v>0.36386886087951187</v>
      </c>
      <c r="K239">
        <f t="shared" si="23"/>
        <v>1.2689589254358524</v>
      </c>
      <c r="L239">
        <f t="shared" si="24"/>
        <v>0.23214948161885104</v>
      </c>
      <c r="M239">
        <f t="shared" si="20"/>
        <v>1.7332345740595485</v>
      </c>
    </row>
    <row r="240" spans="1:13" x14ac:dyDescent="0.25">
      <c r="A240" t="s">
        <v>32</v>
      </c>
      <c r="B240">
        <v>23.8</v>
      </c>
      <c r="C240" t="s">
        <v>31</v>
      </c>
      <c r="D240">
        <v>16.845805445417</v>
      </c>
      <c r="E240">
        <v>8.6673050260481403</v>
      </c>
      <c r="F240">
        <v>30.190580189454501</v>
      </c>
      <c r="G240">
        <v>5.5307235458073896</v>
      </c>
      <c r="H240">
        <v>41.211379182327398</v>
      </c>
      <c r="I240">
        <f t="shared" si="21"/>
        <v>0.70780695148810924</v>
      </c>
      <c r="J240">
        <f t="shared" si="22"/>
        <v>0.36417248008605629</v>
      </c>
      <c r="K240">
        <f t="shared" si="23"/>
        <v>1.2685117726661554</v>
      </c>
      <c r="L240">
        <f t="shared" si="24"/>
        <v>0.23238334226081467</v>
      </c>
      <c r="M240">
        <f t="shared" si="20"/>
        <v>1.7315705538793025</v>
      </c>
    </row>
    <row r="241" spans="1:13" x14ac:dyDescent="0.25">
      <c r="A241" t="s">
        <v>32</v>
      </c>
      <c r="B241">
        <v>23.9</v>
      </c>
      <c r="C241" t="s">
        <v>31</v>
      </c>
      <c r="D241">
        <v>16.923075385955901</v>
      </c>
      <c r="E241">
        <v>8.7109908931322995</v>
      </c>
      <c r="F241">
        <v>30.306751944557799</v>
      </c>
      <c r="G241">
        <v>5.5595624216668202</v>
      </c>
      <c r="H241">
        <v>41.344842445998403</v>
      </c>
      <c r="I241">
        <f t="shared" si="21"/>
        <v>0.70807846803162766</v>
      </c>
      <c r="J241">
        <f t="shared" si="22"/>
        <v>0.36447660640720919</v>
      </c>
      <c r="K241">
        <f t="shared" si="23"/>
        <v>1.2680649349187365</v>
      </c>
      <c r="L241">
        <f t="shared" si="24"/>
        <v>0.23261767454672888</v>
      </c>
      <c r="M241">
        <f t="shared" si="20"/>
        <v>1.7299097257739919</v>
      </c>
    </row>
    <row r="242" spans="1:13" x14ac:dyDescent="0.25">
      <c r="A242" t="s">
        <v>32</v>
      </c>
      <c r="B242">
        <v>24</v>
      </c>
      <c r="C242" t="s">
        <v>31</v>
      </c>
      <c r="D242">
        <v>17.000404631134799</v>
      </c>
      <c r="E242">
        <v>8.75474978674875</v>
      </c>
      <c r="F242">
        <v>30.422841884659601</v>
      </c>
      <c r="G242">
        <v>5.5884595177159797</v>
      </c>
      <c r="H242">
        <v>41.478049933618301</v>
      </c>
      <c r="I242">
        <f t="shared" si="21"/>
        <v>0.70835019296394997</v>
      </c>
      <c r="J242">
        <f t="shared" si="22"/>
        <v>0.36478124111453125</v>
      </c>
      <c r="K242">
        <f t="shared" si="23"/>
        <v>1.2676184118608167</v>
      </c>
      <c r="L242">
        <f t="shared" si="24"/>
        <v>0.23285247990483249</v>
      </c>
      <c r="M242">
        <f t="shared" si="20"/>
        <v>1.7282520805674293</v>
      </c>
    </row>
    <row r="243" spans="1:13" x14ac:dyDescent="0.25">
      <c r="A243" t="s">
        <v>32</v>
      </c>
      <c r="B243">
        <v>24.1</v>
      </c>
      <c r="C243" t="s">
        <v>31</v>
      </c>
      <c r="D243">
        <v>17.077793249254601</v>
      </c>
      <c r="E243">
        <v>8.7985818901605004</v>
      </c>
      <c r="F243">
        <v>30.538850096157802</v>
      </c>
      <c r="G243">
        <v>5.6174150104361997</v>
      </c>
      <c r="H243">
        <v>41.611002379757203</v>
      </c>
      <c r="I243">
        <f t="shared" si="21"/>
        <v>0.70862212652508716</v>
      </c>
      <c r="J243">
        <f t="shared" si="22"/>
        <v>0.36508638548383815</v>
      </c>
      <c r="K243">
        <f t="shared" si="23"/>
        <v>1.2671722031600747</v>
      </c>
      <c r="L243">
        <f t="shared" si="24"/>
        <v>0.2330877597691369</v>
      </c>
      <c r="M243">
        <f t="shared" si="20"/>
        <v>1.726597609118556</v>
      </c>
    </row>
    <row r="244" spans="1:13" x14ac:dyDescent="0.25">
      <c r="A244" t="s">
        <v>32</v>
      </c>
      <c r="B244">
        <v>24.2</v>
      </c>
      <c r="C244" t="s">
        <v>31</v>
      </c>
      <c r="D244">
        <v>17.155241308720701</v>
      </c>
      <c r="E244">
        <v>8.84248738724426</v>
      </c>
      <c r="F244">
        <v>30.6547766653288</v>
      </c>
      <c r="G244">
        <v>5.6464290770228196</v>
      </c>
      <c r="H244">
        <v>41.743700516175203</v>
      </c>
      <c r="I244">
        <f t="shared" si="21"/>
        <v>0.70889426895540086</v>
      </c>
      <c r="J244">
        <f t="shared" si="22"/>
        <v>0.36539204079521737</v>
      </c>
      <c r="K244">
        <f t="shared" si="23"/>
        <v>1.2667263084846612</v>
      </c>
      <c r="L244">
        <f t="shared" si="24"/>
        <v>0.23332351557945535</v>
      </c>
      <c r="M244">
        <f t="shared" si="20"/>
        <v>1.7249463023212894</v>
      </c>
    </row>
    <row r="245" spans="1:13" x14ac:dyDescent="0.25">
      <c r="A245" t="s">
        <v>32</v>
      </c>
      <c r="B245">
        <v>24.3</v>
      </c>
      <c r="C245" t="s">
        <v>31</v>
      </c>
      <c r="D245">
        <v>17.232748878043701</v>
      </c>
      <c r="E245">
        <v>8.8864664624930398</v>
      </c>
      <c r="F245">
        <v>30.7706216783277</v>
      </c>
      <c r="G245">
        <v>5.6755018953887797</v>
      </c>
      <c r="H245">
        <v>41.876145071835701</v>
      </c>
      <c r="I245">
        <f t="shared" si="21"/>
        <v>0.70916662049562551</v>
      </c>
      <c r="J245">
        <f t="shared" si="22"/>
        <v>0.36569820833304689</v>
      </c>
      <c r="K245">
        <f t="shared" si="23"/>
        <v>1.2662807275031975</v>
      </c>
      <c r="L245">
        <f t="shared" si="24"/>
        <v>0.23355974878143126</v>
      </c>
      <c r="M245">
        <f t="shared" si="20"/>
        <v>1.7232981511043497</v>
      </c>
    </row>
    <row r="246" spans="1:13" x14ac:dyDescent="0.25">
      <c r="A246" t="s">
        <v>32</v>
      </c>
      <c r="B246">
        <v>24.4</v>
      </c>
      <c r="C246" t="s">
        <v>31</v>
      </c>
      <c r="D246">
        <v>17.3103160258397</v>
      </c>
      <c r="E246">
        <v>8.9305193010187498</v>
      </c>
      <c r="F246">
        <v>30.8863852211881</v>
      </c>
      <c r="G246">
        <v>5.7046336441683101</v>
      </c>
      <c r="H246">
        <v>42.008336772918703</v>
      </c>
      <c r="I246">
        <f t="shared" si="21"/>
        <v>0.70943918138687301</v>
      </c>
      <c r="J246">
        <f t="shared" si="22"/>
        <v>0.36600488938601433</v>
      </c>
      <c r="K246">
        <f t="shared" si="23"/>
        <v>1.2658354598847583</v>
      </c>
      <c r="L246">
        <f t="shared" si="24"/>
        <v>0.2337964608265701</v>
      </c>
      <c r="M246">
        <f t="shared" si="20"/>
        <v>1.7216531464310945</v>
      </c>
    </row>
    <row r="247" spans="1:13" x14ac:dyDescent="0.25">
      <c r="A247" t="s">
        <v>32</v>
      </c>
      <c r="B247">
        <v>24.5</v>
      </c>
      <c r="C247" t="s">
        <v>31</v>
      </c>
      <c r="D247">
        <v>17.3879428208303</v>
      </c>
      <c r="E247">
        <v>8.9746460885547492</v>
      </c>
      <c r="F247">
        <v>31.002067379823</v>
      </c>
      <c r="G247">
        <v>5.7338245027205197</v>
      </c>
      <c r="H247">
        <v>42.1402763428339</v>
      </c>
      <c r="I247">
        <f t="shared" si="21"/>
        <v>0.70971195187062452</v>
      </c>
      <c r="J247">
        <f t="shared" si="22"/>
        <v>0.3663120852471326</v>
      </c>
      <c r="K247">
        <f t="shared" si="23"/>
        <v>1.2653905052988978</v>
      </c>
      <c r="L247">
        <f t="shared" si="24"/>
        <v>0.2340336531722661</v>
      </c>
      <c r="M247">
        <f t="shared" si="20"/>
        <v>1.7200112792993429</v>
      </c>
    </row>
    <row r="248" spans="1:13" x14ac:dyDescent="0.25">
      <c r="A248" t="s">
        <v>32</v>
      </c>
      <c r="B248">
        <v>24.6</v>
      </c>
      <c r="C248" t="s">
        <v>31</v>
      </c>
      <c r="D248">
        <v>17.465629331842699</v>
      </c>
      <c r="E248">
        <v>9.0188470114585009</v>
      </c>
      <c r="F248">
        <v>31.1176682400245</v>
      </c>
      <c r="G248">
        <v>5.7630746511331399</v>
      </c>
      <c r="H248">
        <v>42.271964502234297</v>
      </c>
      <c r="I248">
        <f t="shared" si="21"/>
        <v>0.7099849321887276</v>
      </c>
      <c r="J248">
        <f t="shared" si="22"/>
        <v>0.3666197972137602</v>
      </c>
      <c r="K248">
        <f t="shared" si="23"/>
        <v>1.2649458634156301</v>
      </c>
      <c r="L248">
        <f t="shared" si="24"/>
        <v>0.23427132728183495</v>
      </c>
      <c r="M248">
        <f t="shared" si="20"/>
        <v>1.7183725407412316</v>
      </c>
    </row>
    <row r="249" spans="1:13" x14ac:dyDescent="0.25">
      <c r="A249" t="s">
        <v>32</v>
      </c>
      <c r="B249">
        <v>24.7</v>
      </c>
      <c r="C249" t="s">
        <v>31</v>
      </c>
      <c r="D249">
        <v>17.543375627810001</v>
      </c>
      <c r="E249">
        <v>9.0631222567141396</v>
      </c>
      <c r="F249">
        <v>31.233187887464101</v>
      </c>
      <c r="G249">
        <v>5.7923842702261998</v>
      </c>
      <c r="H249">
        <v>42.403401969029197</v>
      </c>
      <c r="I249">
        <f t="shared" si="21"/>
        <v>0.71025812258340082</v>
      </c>
      <c r="J249">
        <f t="shared" si="22"/>
        <v>0.36692802658761697</v>
      </c>
      <c r="K249">
        <f t="shared" si="23"/>
        <v>1.2645015339054293</v>
      </c>
      <c r="L249">
        <f t="shared" si="24"/>
        <v>0.23450948462454252</v>
      </c>
      <c r="M249">
        <f t="shared" si="20"/>
        <v>1.7167369218230444</v>
      </c>
    </row>
    <row r="250" spans="1:13" x14ac:dyDescent="0.25">
      <c r="A250" t="s">
        <v>32</v>
      </c>
      <c r="B250">
        <v>24.8</v>
      </c>
      <c r="C250" t="s">
        <v>31</v>
      </c>
      <c r="D250">
        <v>17.6211817777716</v>
      </c>
      <c r="E250">
        <v>9.1074720119351706</v>
      </c>
      <c r="F250">
        <v>31.3486264076931</v>
      </c>
      <c r="G250">
        <v>5.82175354155574</v>
      </c>
      <c r="H250">
        <v>42.534589458396901</v>
      </c>
      <c r="I250">
        <f t="shared" si="21"/>
        <v>0.7105315232972419</v>
      </c>
      <c r="J250">
        <f t="shared" si="22"/>
        <v>0.36723677467480526</v>
      </c>
      <c r="K250">
        <f t="shared" si="23"/>
        <v>1.2640575164392378</v>
      </c>
      <c r="L250">
        <f t="shared" si="24"/>
        <v>0.23474812667563466</v>
      </c>
      <c r="M250">
        <f t="shared" si="20"/>
        <v>1.7151044136450362</v>
      </c>
    </row>
    <row r="251" spans="1:13" x14ac:dyDescent="0.25">
      <c r="A251" t="s">
        <v>32</v>
      </c>
      <c r="B251">
        <v>24.9</v>
      </c>
      <c r="C251" t="s">
        <v>31</v>
      </c>
      <c r="D251">
        <v>17.699047850873299</v>
      </c>
      <c r="E251">
        <v>9.1518964653671109</v>
      </c>
      <c r="F251">
        <v>31.463983886142501</v>
      </c>
      <c r="G251">
        <v>5.8511826474175797</v>
      </c>
      <c r="H251">
        <v>42.665527682798</v>
      </c>
      <c r="I251">
        <f t="shared" si="21"/>
        <v>0.71080513457322492</v>
      </c>
      <c r="J251">
        <f t="shared" si="22"/>
        <v>0.36754604278582775</v>
      </c>
      <c r="K251">
        <f t="shared" si="23"/>
        <v>1.2636138106884538</v>
      </c>
      <c r="L251">
        <f t="shared" si="24"/>
        <v>0.23498725491636868</v>
      </c>
      <c r="M251">
        <f t="shared" si="20"/>
        <v>1.7134750073412852</v>
      </c>
    </row>
    <row r="252" spans="1:13" x14ac:dyDescent="0.25">
      <c r="A252" t="s">
        <v>32</v>
      </c>
      <c r="B252">
        <v>25</v>
      </c>
      <c r="C252" t="s">
        <v>31</v>
      </c>
      <c r="D252">
        <v>17.776973916367101</v>
      </c>
      <c r="E252">
        <v>9.1963958058900896</v>
      </c>
      <c r="F252">
        <v>31.579260408123599</v>
      </c>
      <c r="G252">
        <v>5.8806717708510998</v>
      </c>
      <c r="H252">
        <v>42.796217351988297</v>
      </c>
      <c r="I252">
        <f t="shared" si="21"/>
        <v>0.71107895665468401</v>
      </c>
      <c r="J252">
        <f t="shared" si="22"/>
        <v>0.36785583223560359</v>
      </c>
      <c r="K252">
        <f t="shared" si="23"/>
        <v>1.263170416324944</v>
      </c>
      <c r="L252">
        <f t="shared" si="24"/>
        <v>0.23522687083404401</v>
      </c>
      <c r="M252">
        <f t="shared" si="20"/>
        <v>1.7118486940795319</v>
      </c>
    </row>
    <row r="253" spans="1:13" x14ac:dyDescent="0.25">
      <c r="A253" t="s">
        <v>32</v>
      </c>
      <c r="B253">
        <v>25.1</v>
      </c>
      <c r="C253" t="s">
        <v>31</v>
      </c>
      <c r="D253">
        <v>17.854960043612198</v>
      </c>
      <c r="E253">
        <v>9.2409702230216109</v>
      </c>
      <c r="F253">
        <v>31.6944560588278</v>
      </c>
      <c r="G253">
        <v>5.9102210956430099</v>
      </c>
      <c r="H253">
        <v>42.926659173031602</v>
      </c>
      <c r="I253">
        <f t="shared" si="21"/>
        <v>0.71135298978534656</v>
      </c>
      <c r="J253">
        <f t="shared" si="22"/>
        <v>0.36816614434349043</v>
      </c>
      <c r="K253">
        <f t="shared" si="23"/>
        <v>1.2627273330210278</v>
      </c>
      <c r="L253">
        <f t="shared" si="24"/>
        <v>0.23546697592203225</v>
      </c>
      <c r="M253">
        <f t="shared" si="20"/>
        <v>1.71022546506102</v>
      </c>
    </row>
    <row r="254" spans="1:13" x14ac:dyDescent="0.25">
      <c r="A254" t="s">
        <v>32</v>
      </c>
      <c r="B254">
        <v>25.2</v>
      </c>
      <c r="C254" t="s">
        <v>31</v>
      </c>
      <c r="D254">
        <v>17.9330063020744</v>
      </c>
      <c r="E254">
        <v>9.2856199069191696</v>
      </c>
      <c r="F254">
        <v>31.8095709233272</v>
      </c>
      <c r="G254">
        <v>5.9398308063311802</v>
      </c>
      <c r="H254">
        <v>43.056853850312201</v>
      </c>
      <c r="I254">
        <f t="shared" si="21"/>
        <v>0.71162723420930163</v>
      </c>
      <c r="J254">
        <f t="shared" si="22"/>
        <v>0.36847698043330041</v>
      </c>
      <c r="K254">
        <f t="shared" si="23"/>
        <v>1.2622845604494921</v>
      </c>
      <c r="L254">
        <f t="shared" si="24"/>
        <v>0.23570757167980874</v>
      </c>
      <c r="M254">
        <f t="shared" si="20"/>
        <v>1.7086053115203255</v>
      </c>
    </row>
    <row r="255" spans="1:13" x14ac:dyDescent="0.25">
      <c r="A255" t="s">
        <v>32</v>
      </c>
      <c r="B255">
        <v>25.3</v>
      </c>
      <c r="C255" t="s">
        <v>31</v>
      </c>
      <c r="D255">
        <v>18.0111127613268</v>
      </c>
      <c r="E255">
        <v>9.3303450483830304</v>
      </c>
      <c r="F255">
        <v>31.924605086574498</v>
      </c>
      <c r="G255">
        <v>5.96950108820847</v>
      </c>
      <c r="H255">
        <v>43.186802085547903</v>
      </c>
      <c r="I255">
        <f t="shared" si="21"/>
        <v>0.71190169017101967</v>
      </c>
      <c r="J255">
        <f t="shared" si="22"/>
        <v>0.36878834183332132</v>
      </c>
      <c r="K255">
        <f t="shared" si="23"/>
        <v>1.261842098283577</v>
      </c>
      <c r="L255">
        <f t="shared" si="24"/>
        <v>0.235948659612983</v>
      </c>
      <c r="M255">
        <f t="shared" si="20"/>
        <v>1.7069882247252135</v>
      </c>
    </row>
    <row r="256" spans="1:13" x14ac:dyDescent="0.25">
      <c r="A256" t="s">
        <v>32</v>
      </c>
      <c r="B256">
        <v>25.4</v>
      </c>
      <c r="C256" t="s">
        <v>31</v>
      </c>
      <c r="D256">
        <v>18.089279491049901</v>
      </c>
      <c r="E256">
        <v>9.3751458388588595</v>
      </c>
      <c r="F256">
        <v>32.039558633403303</v>
      </c>
      <c r="G256">
        <v>5.9992321273266302</v>
      </c>
      <c r="H256">
        <v>43.316504577802597</v>
      </c>
      <c r="I256">
        <f t="shared" si="21"/>
        <v>0.7121763579153505</v>
      </c>
      <c r="J256">
        <f t="shared" si="22"/>
        <v>0.36910022987633306</v>
      </c>
      <c r="K256">
        <f t="shared" si="23"/>
        <v>1.2613999461969805</v>
      </c>
      <c r="L256">
        <f t="shared" si="24"/>
        <v>0.2361902412333319</v>
      </c>
      <c r="M256">
        <f t="shared" si="20"/>
        <v>1.7053741959764803</v>
      </c>
    </row>
    <row r="257" spans="1:13" x14ac:dyDescent="0.25">
      <c r="A257" t="s">
        <v>32</v>
      </c>
      <c r="B257">
        <v>25.5</v>
      </c>
      <c r="C257" t="s">
        <v>31</v>
      </c>
      <c r="D257">
        <v>18.1675065610318</v>
      </c>
      <c r="E257">
        <v>9.42002247044055</v>
      </c>
      <c r="F257">
        <v>32.154431648528501</v>
      </c>
      <c r="G257">
        <v>6.0290241105001501</v>
      </c>
      <c r="H257">
        <v>43.445962023498403</v>
      </c>
      <c r="I257">
        <f t="shared" si="21"/>
        <v>0.71245123768752161</v>
      </c>
      <c r="J257">
        <f t="shared" si="22"/>
        <v>0.36941264589962941</v>
      </c>
      <c r="K257">
        <f t="shared" si="23"/>
        <v>1.2609581038638629</v>
      </c>
      <c r="L257">
        <f t="shared" si="24"/>
        <v>0.23643231805882942</v>
      </c>
      <c r="M257">
        <f t="shared" si="20"/>
        <v>1.7037632166077805</v>
      </c>
    </row>
    <row r="258" spans="1:13" x14ac:dyDescent="0.25">
      <c r="A258" t="s">
        <v>32</v>
      </c>
      <c r="B258">
        <v>25.6</v>
      </c>
      <c r="C258" t="s">
        <v>31</v>
      </c>
      <c r="D258">
        <v>18.2457940411682</v>
      </c>
      <c r="E258">
        <v>9.4649751358728693</v>
      </c>
      <c r="F258">
        <v>32.2692242165461</v>
      </c>
      <c r="G258">
        <v>6.0588772253101899</v>
      </c>
      <c r="H258">
        <v>43.575175116428703</v>
      </c>
      <c r="I258">
        <f t="shared" si="21"/>
        <v>0.71272632973313277</v>
      </c>
      <c r="J258">
        <f t="shared" si="22"/>
        <v>0.36972559124503396</v>
      </c>
      <c r="K258">
        <f t="shared" si="23"/>
        <v>1.260516570958832</v>
      </c>
      <c r="L258">
        <f t="shared" si="24"/>
        <v>0.23667489161367927</v>
      </c>
      <c r="M258">
        <f t="shared" si="20"/>
        <v>1.702155277985496</v>
      </c>
    </row>
    <row r="259" spans="1:13" x14ac:dyDescent="0.25">
      <c r="A259" t="s">
        <v>32</v>
      </c>
      <c r="B259">
        <v>25.7</v>
      </c>
      <c r="C259" t="s">
        <v>31</v>
      </c>
      <c r="D259">
        <v>18.324142001463098</v>
      </c>
      <c r="E259">
        <v>9.5100040285543006</v>
      </c>
      <c r="F259">
        <v>32.383936421934003</v>
      </c>
      <c r="G259">
        <v>6.0887916601085097</v>
      </c>
      <c r="H259">
        <v>43.704144547770198</v>
      </c>
      <c r="I259">
        <f t="shared" si="21"/>
        <v>0.71300163429817509</v>
      </c>
      <c r="J259">
        <f t="shared" si="22"/>
        <v>0.37003906725892222</v>
      </c>
      <c r="K259">
        <f t="shared" si="23"/>
        <v>1.260075347156965</v>
      </c>
      <c r="L259">
        <f t="shared" si="24"/>
        <v>0.2369179634283467</v>
      </c>
      <c r="M259">
        <f t="shared" si="20"/>
        <v>1.7005503715085681</v>
      </c>
    </row>
    <row r="260" spans="1:13" x14ac:dyDescent="0.25">
      <c r="A260" t="s">
        <v>32</v>
      </c>
      <c r="B260">
        <v>25.8</v>
      </c>
      <c r="C260" t="s">
        <v>31</v>
      </c>
      <c r="D260">
        <v>18.402550512028501</v>
      </c>
      <c r="E260">
        <v>9.5551093425397706</v>
      </c>
      <c r="F260">
        <v>32.498568349051403</v>
      </c>
      <c r="G260">
        <v>6.1187676040214498</v>
      </c>
      <c r="H260">
        <v>43.832871006095203</v>
      </c>
      <c r="I260">
        <f t="shared" si="21"/>
        <v>0.71327715162901162</v>
      </c>
      <c r="J260">
        <f t="shared" si="22"/>
        <v>0.37035307529223915</v>
      </c>
      <c r="K260">
        <f t="shared" si="23"/>
        <v>1.2596344321337754</v>
      </c>
      <c r="L260">
        <f t="shared" si="24"/>
        <v>0.23716153503959106</v>
      </c>
      <c r="M260">
        <f t="shared" si="20"/>
        <v>1.6989484886083412</v>
      </c>
    </row>
    <row r="261" spans="1:13" x14ac:dyDescent="0.25">
      <c r="A261" t="s">
        <v>32</v>
      </c>
      <c r="B261">
        <v>25.9</v>
      </c>
      <c r="C261" t="s">
        <v>31</v>
      </c>
      <c r="D261">
        <v>18.4810196430847</v>
      </c>
      <c r="E261">
        <v>9.6002912725434708</v>
      </c>
      <c r="F261">
        <v>32.61312008214</v>
      </c>
      <c r="G261">
        <v>6.1488052469538799</v>
      </c>
      <c r="H261">
        <v>43.9613551773841</v>
      </c>
      <c r="I261">
        <f t="shared" si="21"/>
        <v>0.71355288197238231</v>
      </c>
      <c r="J261">
        <f t="shared" si="22"/>
        <v>0.37066761670052012</v>
      </c>
      <c r="K261">
        <f t="shared" si="23"/>
        <v>1.2591938255652511</v>
      </c>
      <c r="L261">
        <f t="shared" si="24"/>
        <v>0.23740560799049731</v>
      </c>
      <c r="M261">
        <f t="shared" si="20"/>
        <v>1.6973496207484209</v>
      </c>
    </row>
    <row r="262" spans="1:13" x14ac:dyDescent="0.25">
      <c r="A262" t="s">
        <v>32</v>
      </c>
      <c r="B262">
        <v>26</v>
      </c>
      <c r="C262" t="s">
        <v>31</v>
      </c>
      <c r="D262">
        <v>18.559549464961002</v>
      </c>
      <c r="E262">
        <v>9.6455500139415999</v>
      </c>
      <c r="F262">
        <v>32.727591705323199</v>
      </c>
      <c r="G262">
        <v>6.1789047795932497</v>
      </c>
      <c r="H262">
        <v>44.089597745037302</v>
      </c>
      <c r="I262">
        <f t="shared" si="21"/>
        <v>0.71382882557542315</v>
      </c>
      <c r="J262">
        <f t="shared" si="22"/>
        <v>0.37098269284390767</v>
      </c>
      <c r="K262">
        <f t="shared" si="23"/>
        <v>1.2587535271278154</v>
      </c>
      <c r="L262">
        <f t="shared" si="24"/>
        <v>0.23765018383050959</v>
      </c>
      <c r="M262">
        <f t="shared" ref="M262:M325" si="25">H262/B262</f>
        <v>1.6957537594245116</v>
      </c>
    </row>
    <row r="263" spans="1:13" x14ac:dyDescent="0.25">
      <c r="A263" t="s">
        <v>32</v>
      </c>
      <c r="B263">
        <v>26.1</v>
      </c>
      <c r="C263" t="s">
        <v>31</v>
      </c>
      <c r="D263">
        <v>18.638140048095099</v>
      </c>
      <c r="E263">
        <v>9.6908857627752596</v>
      </c>
      <c r="F263">
        <v>32.841983302606998</v>
      </c>
      <c r="G263">
        <v>6.2090663934136101</v>
      </c>
      <c r="H263">
        <v>44.217599389887503</v>
      </c>
      <c r="I263">
        <f t="shared" ref="I263:I326" si="26">D263/B263</f>
        <v>0.71410498268563594</v>
      </c>
      <c r="J263">
        <f t="shared" ref="J263:J326" si="27">E263/B263</f>
        <v>0.37129830508717465</v>
      </c>
      <c r="K263">
        <f t="shared" ref="K263:K326" si="28">F263/B263</f>
        <v>1.2583135364983524</v>
      </c>
      <c r="L263">
        <f t="shared" ref="L263:L326" si="29">G263/B263</f>
        <v>0.23789526411546397</v>
      </c>
      <c r="M263">
        <f t="shared" si="25"/>
        <v>1.694160896164272</v>
      </c>
    </row>
    <row r="264" spans="1:13" x14ac:dyDescent="0.25">
      <c r="A264" t="s">
        <v>32</v>
      </c>
      <c r="B264">
        <v>26.2</v>
      </c>
      <c r="C264" t="s">
        <v>31</v>
      </c>
      <c r="D264">
        <v>18.716791463033999</v>
      </c>
      <c r="E264">
        <v>9.7362987157532199</v>
      </c>
      <c r="F264">
        <v>32.956294957879997</v>
      </c>
      <c r="G264">
        <v>6.23929028067964</v>
      </c>
      <c r="H264">
        <v>44.345360790211799</v>
      </c>
      <c r="I264">
        <f t="shared" si="26"/>
        <v>0.71438135355091603</v>
      </c>
      <c r="J264">
        <f t="shared" si="27"/>
        <v>0.37161445479974126</v>
      </c>
      <c r="K264">
        <f t="shared" si="28"/>
        <v>1.2578738533541984</v>
      </c>
      <c r="L264">
        <f t="shared" si="29"/>
        <v>0.23814085040761984</v>
      </c>
      <c r="M264">
        <f t="shared" si="25"/>
        <v>1.692571022527168</v>
      </c>
    </row>
    <row r="265" spans="1:13" x14ac:dyDescent="0.25">
      <c r="A265" t="s">
        <v>32</v>
      </c>
      <c r="B265">
        <v>26.3</v>
      </c>
      <c r="C265" t="s">
        <v>31</v>
      </c>
      <c r="D265">
        <v>18.795503780433901</v>
      </c>
      <c r="E265">
        <v>9.7817890702547992</v>
      </c>
      <c r="F265">
        <v>33.070526754913601</v>
      </c>
      <c r="G265">
        <v>6.2695766344507904</v>
      </c>
      <c r="H265">
        <v>44.472882621743601</v>
      </c>
      <c r="I265">
        <f t="shared" si="26"/>
        <v>0.71465793841953995</v>
      </c>
      <c r="J265">
        <f t="shared" si="27"/>
        <v>0.37193114335569577</v>
      </c>
      <c r="K265">
        <f t="shared" si="28"/>
        <v>1.2574344773731407</v>
      </c>
      <c r="L265">
        <f t="shared" si="29"/>
        <v>0.23838694427569546</v>
      </c>
      <c r="M265">
        <f t="shared" si="25"/>
        <v>1.6909841301043194</v>
      </c>
    </row>
    <row r="266" spans="1:13" x14ac:dyDescent="0.25">
      <c r="A266" t="s">
        <v>32</v>
      </c>
      <c r="B266">
        <v>26.4</v>
      </c>
      <c r="C266" t="s">
        <v>31</v>
      </c>
      <c r="D266">
        <v>18.874277071060501</v>
      </c>
      <c r="E266">
        <v>9.82735702433272</v>
      </c>
      <c r="F266">
        <v>33.184678777362201</v>
      </c>
      <c r="G266">
        <v>6.2999256485853499</v>
      </c>
      <c r="H266">
        <v>44.600165557684299</v>
      </c>
      <c r="I266">
        <f t="shared" si="26"/>
        <v>0.71493473754017056</v>
      </c>
      <c r="J266">
        <f t="shared" si="27"/>
        <v>0.37224837213381518</v>
      </c>
      <c r="K266">
        <f t="shared" si="28"/>
        <v>1.2569954082334167</v>
      </c>
      <c r="L266">
        <f t="shared" si="29"/>
        <v>0.23863354729489963</v>
      </c>
      <c r="M266">
        <f t="shared" si="25"/>
        <v>1.6894002105183448</v>
      </c>
    </row>
    <row r="267" spans="1:13" x14ac:dyDescent="0.25">
      <c r="A267" t="s">
        <v>32</v>
      </c>
      <c r="B267">
        <v>26.5</v>
      </c>
      <c r="C267" t="s">
        <v>31</v>
      </c>
      <c r="D267">
        <v>18.953111405789201</v>
      </c>
      <c r="E267">
        <v>9.8730027767159498</v>
      </c>
      <c r="F267">
        <v>33.298751108763099</v>
      </c>
      <c r="G267">
        <v>6.33033751774461</v>
      </c>
      <c r="H267">
        <v>44.727210268715503</v>
      </c>
      <c r="I267">
        <f t="shared" si="26"/>
        <v>0.71521175116185665</v>
      </c>
      <c r="J267">
        <f t="shared" si="27"/>
        <v>0.37256614251758302</v>
      </c>
      <c r="K267">
        <f t="shared" si="28"/>
        <v>1.2565566456137018</v>
      </c>
      <c r="L267">
        <f t="shared" si="29"/>
        <v>0.23888066104696642</v>
      </c>
      <c r="M267">
        <f t="shared" si="25"/>
        <v>1.6878192554232265</v>
      </c>
    </row>
    <row r="268" spans="1:13" x14ac:dyDescent="0.25">
      <c r="A268" t="s">
        <v>32</v>
      </c>
      <c r="B268">
        <v>26.6</v>
      </c>
      <c r="C268" t="s">
        <v>31</v>
      </c>
      <c r="D268">
        <v>19.032006855605101</v>
      </c>
      <c r="E268">
        <v>9.9187265268126499</v>
      </c>
      <c r="F268">
        <v>33.412743832537501</v>
      </c>
      <c r="G268">
        <v>6.3608124373969996</v>
      </c>
      <c r="H268">
        <v>44.854017423010703</v>
      </c>
      <c r="I268">
        <f t="shared" si="26"/>
        <v>0.71548897953402635</v>
      </c>
      <c r="J268">
        <f t="shared" si="27"/>
        <v>0.37288445589521241</v>
      </c>
      <c r="K268">
        <f t="shared" si="28"/>
        <v>1.256118189193139</v>
      </c>
      <c r="L268">
        <f t="shared" si="29"/>
        <v>0.23912828712018794</v>
      </c>
      <c r="M268">
        <f t="shared" si="25"/>
        <v>1.6862412565041616</v>
      </c>
    </row>
    <row r="269" spans="1:13" x14ac:dyDescent="0.25">
      <c r="A269" t="s">
        <v>32</v>
      </c>
      <c r="B269">
        <v>26.7</v>
      </c>
      <c r="C269" t="s">
        <v>31</v>
      </c>
      <c r="D269">
        <v>19.110963491603499</v>
      </c>
      <c r="E269">
        <v>9.9645284747130205</v>
      </c>
      <c r="F269">
        <v>33.526657031989899</v>
      </c>
      <c r="G269">
        <v>6.3913506038222998</v>
      </c>
      <c r="H269">
        <v>44.9805876862468</v>
      </c>
      <c r="I269">
        <f t="shared" si="26"/>
        <v>0.71576642290649817</v>
      </c>
      <c r="J269">
        <f t="shared" si="27"/>
        <v>0.37320331365966369</v>
      </c>
      <c r="K269">
        <f t="shared" si="28"/>
        <v>1.2556800386513072</v>
      </c>
      <c r="L269">
        <f t="shared" si="29"/>
        <v>0.23937642710944942</v>
      </c>
      <c r="M269">
        <f t="shared" si="25"/>
        <v>1.6846662054774082</v>
      </c>
    </row>
    <row r="270" spans="1:13" x14ac:dyDescent="0.25">
      <c r="A270" t="s">
        <v>32</v>
      </c>
      <c r="B270">
        <v>26.8</v>
      </c>
      <c r="C270" t="s">
        <v>31</v>
      </c>
      <c r="D270">
        <v>19.1899813849903</v>
      </c>
      <c r="E270">
        <v>10.0104088211923</v>
      </c>
      <c r="F270">
        <v>33.640490790308597</v>
      </c>
      <c r="G270">
        <v>6.4219522141158301</v>
      </c>
      <c r="H270">
        <v>45.106921721615997</v>
      </c>
      <c r="I270">
        <f t="shared" si="26"/>
        <v>0.71604408152948884</v>
      </c>
      <c r="J270">
        <f t="shared" si="27"/>
        <v>0.37352271720866792</v>
      </c>
      <c r="K270">
        <f t="shared" si="28"/>
        <v>1.2552421936682312</v>
      </c>
      <c r="L270">
        <f t="shared" si="29"/>
        <v>0.23962508261626231</v>
      </c>
      <c r="M270">
        <f t="shared" si="25"/>
        <v>1.6830940940901491</v>
      </c>
    </row>
    <row r="271" spans="1:13" x14ac:dyDescent="0.25">
      <c r="A271" t="s">
        <v>32</v>
      </c>
      <c r="B271">
        <v>26.9</v>
      </c>
      <c r="C271" t="s">
        <v>31</v>
      </c>
      <c r="D271">
        <v>19.2690606070814</v>
      </c>
      <c r="E271">
        <v>10.0563677677135</v>
      </c>
      <c r="F271">
        <v>33.754245190566103</v>
      </c>
      <c r="G271">
        <v>6.4526174661927103</v>
      </c>
      <c r="H271">
        <v>45.233020189837099</v>
      </c>
      <c r="I271">
        <f t="shared" si="26"/>
        <v>0.7163219556535837</v>
      </c>
      <c r="J271">
        <f t="shared" si="27"/>
        <v>0.3738426679447398</v>
      </c>
      <c r="K271">
        <f t="shared" si="28"/>
        <v>1.2548046539243904</v>
      </c>
      <c r="L271">
        <f t="shared" si="29"/>
        <v>0.23987425524879966</v>
      </c>
      <c r="M271">
        <f t="shared" si="25"/>
        <v>1.6815249141203383</v>
      </c>
    </row>
    <row r="272" spans="1:13" x14ac:dyDescent="0.25">
      <c r="A272" t="s">
        <v>32</v>
      </c>
      <c r="B272">
        <v>27</v>
      </c>
      <c r="C272" t="s">
        <v>31</v>
      </c>
      <c r="D272">
        <v>19.3482012293039</v>
      </c>
      <c r="E272">
        <v>10.1024055164307</v>
      </c>
      <c r="F272">
        <v>33.867920315718898</v>
      </c>
      <c r="G272">
        <v>6.4833465587921202</v>
      </c>
      <c r="H272">
        <v>45.358883749167397</v>
      </c>
      <c r="I272">
        <f t="shared" si="26"/>
        <v>0.71660004552977408</v>
      </c>
      <c r="J272">
        <f t="shared" si="27"/>
        <v>0.37416316727521109</v>
      </c>
      <c r="K272">
        <f t="shared" si="28"/>
        <v>1.2543674191006999</v>
      </c>
      <c r="L272">
        <f t="shared" si="29"/>
        <v>0.24012394662193037</v>
      </c>
      <c r="M272">
        <f t="shared" si="25"/>
        <v>1.6799586573765704</v>
      </c>
    </row>
    <row r="273" spans="1:13" x14ac:dyDescent="0.25">
      <c r="A273" t="s">
        <v>32</v>
      </c>
      <c r="B273">
        <v>27.1</v>
      </c>
      <c r="C273" t="s">
        <v>31</v>
      </c>
      <c r="D273">
        <v>19.427403323195598</v>
      </c>
      <c r="E273">
        <v>10.1485222701917</v>
      </c>
      <c r="F273">
        <v>33.981516248608003</v>
      </c>
      <c r="G273">
        <v>6.5141396914815903</v>
      </c>
      <c r="H273">
        <v>45.4845130554138</v>
      </c>
      <c r="I273">
        <f t="shared" si="26"/>
        <v>0.71687835140943168</v>
      </c>
      <c r="J273">
        <f t="shared" si="27"/>
        <v>0.37448421661223985</v>
      </c>
      <c r="K273">
        <f t="shared" si="28"/>
        <v>1.2539304888785241</v>
      </c>
      <c r="L273">
        <f t="shared" si="29"/>
        <v>0.24037415835725423</v>
      </c>
      <c r="M273">
        <f t="shared" si="25"/>
        <v>1.6783953156979261</v>
      </c>
    </row>
    <row r="274" spans="1:13" x14ac:dyDescent="0.25">
      <c r="A274" t="s">
        <v>32</v>
      </c>
      <c r="B274">
        <v>27.2</v>
      </c>
      <c r="C274" t="s">
        <v>31</v>
      </c>
      <c r="D274">
        <v>19.5066669604055</v>
      </c>
      <c r="E274">
        <v>10.194718232541</v>
      </c>
      <c r="F274">
        <v>34.095033071959101</v>
      </c>
      <c r="G274">
        <v>6.5449970646613398</v>
      </c>
      <c r="H274">
        <v>45.609908761944503</v>
      </c>
      <c r="I274">
        <f t="shared" si="26"/>
        <v>0.71715687354431989</v>
      </c>
      <c r="J274">
        <f t="shared" si="27"/>
        <v>0.37480581737283086</v>
      </c>
      <c r="K274">
        <f t="shared" si="28"/>
        <v>1.2534938629396728</v>
      </c>
      <c r="L274">
        <f t="shared" si="29"/>
        <v>0.2406248920831375</v>
      </c>
      <c r="M274">
        <f t="shared" si="25"/>
        <v>1.676834880953842</v>
      </c>
    </row>
    <row r="275" spans="1:13" x14ac:dyDescent="0.25">
      <c r="A275" t="s">
        <v>32</v>
      </c>
      <c r="B275">
        <v>27.3</v>
      </c>
      <c r="C275" t="s">
        <v>31</v>
      </c>
      <c r="D275">
        <v>19.5859922126943</v>
      </c>
      <c r="E275">
        <v>10.240993607723199</v>
      </c>
      <c r="F275">
        <v>34.208470868382598</v>
      </c>
      <c r="G275">
        <v>6.5759188795685901</v>
      </c>
      <c r="H275">
        <v>45.7350715197</v>
      </c>
      <c r="I275">
        <f t="shared" si="26"/>
        <v>0.71743561218660434</v>
      </c>
      <c r="J275">
        <f t="shared" si="27"/>
        <v>0.37512797097887174</v>
      </c>
      <c r="K275">
        <f t="shared" si="28"/>
        <v>1.2530575409663955</v>
      </c>
      <c r="L275">
        <f t="shared" si="29"/>
        <v>0.24087614943474689</v>
      </c>
      <c r="M275">
        <f t="shared" si="25"/>
        <v>1.675277345043956</v>
      </c>
    </row>
    <row r="276" spans="1:13" x14ac:dyDescent="0.25">
      <c r="A276" t="s">
        <v>32</v>
      </c>
      <c r="B276">
        <v>27.4</v>
      </c>
      <c r="C276" t="s">
        <v>31</v>
      </c>
      <c r="D276">
        <v>19.665379151933799</v>
      </c>
      <c r="E276">
        <v>10.2873486006854</v>
      </c>
      <c r="F276">
        <v>34.321829720373998</v>
      </c>
      <c r="G276">
        <v>6.6069053382819698</v>
      </c>
      <c r="H276">
        <v>45.860001977204597</v>
      </c>
      <c r="I276">
        <f t="shared" si="26"/>
        <v>0.71771456758882479</v>
      </c>
      <c r="J276">
        <f t="shared" si="27"/>
        <v>0.3754506788571314</v>
      </c>
      <c r="K276">
        <f t="shared" si="28"/>
        <v>1.2526215226413868</v>
      </c>
      <c r="L276">
        <f t="shared" si="29"/>
        <v>0.2411279320540865</v>
      </c>
      <c r="M276">
        <f t="shared" si="25"/>
        <v>1.6737226998979782</v>
      </c>
    </row>
    <row r="277" spans="1:13" x14ac:dyDescent="0.25">
      <c r="A277" t="s">
        <v>32</v>
      </c>
      <c r="B277">
        <v>27.5</v>
      </c>
      <c r="C277" t="s">
        <v>31</v>
      </c>
      <c r="D277">
        <v>19.744827850108098</v>
      </c>
      <c r="E277">
        <v>10.333783417080699</v>
      </c>
      <c r="F277">
        <v>34.435109710314002</v>
      </c>
      <c r="G277">
        <v>6.6379566437258903</v>
      </c>
      <c r="H277">
        <v>45.984700780577398</v>
      </c>
      <c r="I277">
        <f t="shared" si="26"/>
        <v>0.7179937400039309</v>
      </c>
      <c r="J277">
        <f t="shared" si="27"/>
        <v>0.37577394243929818</v>
      </c>
      <c r="K277">
        <f t="shared" si="28"/>
        <v>1.2521858076477819</v>
      </c>
      <c r="L277">
        <f t="shared" si="29"/>
        <v>0.24138024159003238</v>
      </c>
      <c r="M277">
        <f t="shared" si="25"/>
        <v>1.6721709374755418</v>
      </c>
    </row>
    <row r="278" spans="1:13" x14ac:dyDescent="0.25">
      <c r="A278" t="s">
        <v>32</v>
      </c>
      <c r="B278">
        <v>27.6</v>
      </c>
      <c r="C278" t="s">
        <v>31</v>
      </c>
      <c r="D278">
        <v>19.824338379312898</v>
      </c>
      <c r="E278">
        <v>10.380298263271101</v>
      </c>
      <c r="F278">
        <v>34.548310920468701</v>
      </c>
      <c r="G278">
        <v>6.6690729996749996</v>
      </c>
      <c r="H278">
        <v>46.109168573543897</v>
      </c>
      <c r="I278">
        <f t="shared" si="26"/>
        <v>0.71827312968524992</v>
      </c>
      <c r="J278">
        <f t="shared" si="27"/>
        <v>0.37609776316199639</v>
      </c>
      <c r="K278">
        <f t="shared" si="28"/>
        <v>1.2517503956691558</v>
      </c>
      <c r="L278">
        <f t="shared" si="29"/>
        <v>0.24163307969836953</v>
      </c>
      <c r="M278">
        <f t="shared" si="25"/>
        <v>1.6706220497660831</v>
      </c>
    </row>
    <row r="279" spans="1:13" x14ac:dyDescent="0.25">
      <c r="A279" t="s">
        <v>32</v>
      </c>
      <c r="B279">
        <v>27.7</v>
      </c>
      <c r="C279" t="s">
        <v>31</v>
      </c>
      <c r="D279">
        <v>19.903910811756599</v>
      </c>
      <c r="E279">
        <v>10.426893346330401</v>
      </c>
      <c r="F279">
        <v>34.661433432989703</v>
      </c>
      <c r="G279">
        <v>6.70025461075865</v>
      </c>
      <c r="H279">
        <v>46.233405997446397</v>
      </c>
      <c r="I279">
        <f t="shared" si="26"/>
        <v>0.71855273688651988</v>
      </c>
      <c r="J279">
        <f t="shared" si="27"/>
        <v>0.37642214246680145</v>
      </c>
      <c r="K279">
        <f t="shared" si="28"/>
        <v>1.2513152863895201</v>
      </c>
      <c r="L279">
        <f t="shared" si="29"/>
        <v>0.24188644804182852</v>
      </c>
      <c r="M279">
        <f t="shared" si="25"/>
        <v>1.6690760287886786</v>
      </c>
    </row>
    <row r="280" spans="1:13" x14ac:dyDescent="0.25">
      <c r="A280" t="s">
        <v>32</v>
      </c>
      <c r="B280">
        <v>27.8</v>
      </c>
      <c r="C280" t="s">
        <v>31</v>
      </c>
      <c r="D280">
        <v>19.983545219759801</v>
      </c>
      <c r="E280">
        <v>10.4735688740477</v>
      </c>
      <c r="F280">
        <v>34.774477329914703</v>
      </c>
      <c r="G280">
        <v>6.7315016824653302</v>
      </c>
      <c r="H280">
        <v>46.357413691255402</v>
      </c>
      <c r="I280">
        <f t="shared" si="26"/>
        <v>0.71883256186186328</v>
      </c>
      <c r="J280">
        <f t="shared" si="27"/>
        <v>0.376747081800277</v>
      </c>
      <c r="K280">
        <f t="shared" si="28"/>
        <v>1.2508804794933346</v>
      </c>
      <c r="L280">
        <f t="shared" si="29"/>
        <v>0.24214034829011979</v>
      </c>
      <c r="M280">
        <f t="shared" si="25"/>
        <v>1.6675328665919209</v>
      </c>
    </row>
    <row r="281" spans="1:13" x14ac:dyDescent="0.25">
      <c r="A281" t="s">
        <v>32</v>
      </c>
      <c r="B281">
        <v>27.9</v>
      </c>
      <c r="C281" t="s">
        <v>31</v>
      </c>
      <c r="D281">
        <v>20.063241675755901</v>
      </c>
      <c r="E281">
        <v>10.520325054929801</v>
      </c>
      <c r="F281">
        <v>34.887442693167102</v>
      </c>
      <c r="G281">
        <v>6.7628144211472403</v>
      </c>
      <c r="H281">
        <v>46.481192291580797</v>
      </c>
      <c r="I281">
        <f t="shared" si="26"/>
        <v>0.71911260486580297</v>
      </c>
      <c r="J281">
        <f t="shared" si="27"/>
        <v>0.37707258261397136</v>
      </c>
      <c r="K281">
        <f t="shared" si="28"/>
        <v>1.2504459746654877</v>
      </c>
      <c r="L281">
        <f t="shared" si="29"/>
        <v>0.24239478211997278</v>
      </c>
      <c r="M281">
        <f t="shared" si="25"/>
        <v>1.6659925552537922</v>
      </c>
    </row>
    <row r="282" spans="1:13" x14ac:dyDescent="0.25">
      <c r="A282" t="s">
        <v>32</v>
      </c>
      <c r="B282">
        <v>28</v>
      </c>
      <c r="C282" t="s">
        <v>31</v>
      </c>
      <c r="D282">
        <v>20.143000252291099</v>
      </c>
      <c r="E282">
        <v>10.5671620982049</v>
      </c>
      <c r="F282">
        <v>35.000329604556804</v>
      </c>
      <c r="G282">
        <v>6.7941930340247803</v>
      </c>
      <c r="H282">
        <v>46.604742432682201</v>
      </c>
      <c r="I282">
        <f t="shared" si="26"/>
        <v>0.71939286615325349</v>
      </c>
      <c r="J282">
        <f t="shared" si="27"/>
        <v>0.37739864636446069</v>
      </c>
      <c r="K282">
        <f t="shared" si="28"/>
        <v>1.2500117715913144</v>
      </c>
      <c r="L282">
        <f t="shared" si="29"/>
        <v>0.24264975121517071</v>
      </c>
      <c r="M282">
        <f t="shared" si="25"/>
        <v>1.6644550868815071</v>
      </c>
    </row>
    <row r="283" spans="1:13" x14ac:dyDescent="0.25">
      <c r="A283" t="s">
        <v>32</v>
      </c>
      <c r="B283">
        <v>28.1</v>
      </c>
      <c r="C283" t="s">
        <v>31</v>
      </c>
      <c r="D283">
        <v>20.222821022024799</v>
      </c>
      <c r="E283">
        <v>10.6140802138257</v>
      </c>
      <c r="F283">
        <v>35.1131381457798</v>
      </c>
      <c r="G283">
        <v>6.8256377291911896</v>
      </c>
      <c r="H283">
        <v>46.7280647464802</v>
      </c>
      <c r="I283">
        <f t="shared" si="26"/>
        <v>0.71967334597953014</v>
      </c>
      <c r="J283">
        <f t="shared" si="27"/>
        <v>0.37772527451337007</v>
      </c>
      <c r="K283">
        <f t="shared" si="28"/>
        <v>1.2495778699565765</v>
      </c>
      <c r="L283">
        <f t="shared" si="29"/>
        <v>0.24290525726659037</v>
      </c>
      <c r="M283">
        <f t="shared" si="25"/>
        <v>1.6629204536113948</v>
      </c>
    </row>
    <row r="284" spans="1:13" x14ac:dyDescent="0.25">
      <c r="A284" t="s">
        <v>32</v>
      </c>
      <c r="B284">
        <v>28.2</v>
      </c>
      <c r="C284" t="s">
        <v>31</v>
      </c>
      <c r="D284">
        <v>20.302704057730001</v>
      </c>
      <c r="E284">
        <v>10.661079612472101</v>
      </c>
      <c r="F284">
        <v>35.225868398419102</v>
      </c>
      <c r="G284">
        <v>6.8571487156170603</v>
      </c>
      <c r="H284">
        <v>46.851159862566902</v>
      </c>
      <c r="I284">
        <f t="shared" si="26"/>
        <v>0.71995404460035461</v>
      </c>
      <c r="J284">
        <f t="shared" si="27"/>
        <v>0.37805246852737945</v>
      </c>
      <c r="K284">
        <f t="shared" si="28"/>
        <v>1.2491442694474859</v>
      </c>
      <c r="L284">
        <f t="shared" si="29"/>
        <v>0.24316130197223618</v>
      </c>
      <c r="M284">
        <f t="shared" si="25"/>
        <v>1.6613886476087554</v>
      </c>
    </row>
    <row r="285" spans="1:13" x14ac:dyDescent="0.25">
      <c r="A285" t="s">
        <v>32</v>
      </c>
      <c r="B285">
        <v>28.3</v>
      </c>
      <c r="C285" t="s">
        <v>31</v>
      </c>
      <c r="D285">
        <v>20.382649432292901</v>
      </c>
      <c r="E285">
        <v>10.7081605055547</v>
      </c>
      <c r="F285">
        <v>35.338520443944098</v>
      </c>
      <c r="G285">
        <v>6.8887262031550396</v>
      </c>
      <c r="H285">
        <v>46.974028408216903</v>
      </c>
      <c r="I285">
        <f t="shared" si="26"/>
        <v>0.72023496227183392</v>
      </c>
      <c r="J285">
        <f t="shared" si="27"/>
        <v>0.37838022987825792</v>
      </c>
      <c r="K285">
        <f t="shared" si="28"/>
        <v>1.2487109697506749</v>
      </c>
      <c r="L285">
        <f t="shared" si="29"/>
        <v>0.24341788703728054</v>
      </c>
      <c r="M285">
        <f t="shared" si="25"/>
        <v>1.659859661067735</v>
      </c>
    </row>
    <row r="286" spans="1:13" x14ac:dyDescent="0.25">
      <c r="A286" t="s">
        <v>32</v>
      </c>
      <c r="B286">
        <v>28.4</v>
      </c>
      <c r="C286" t="s">
        <v>31</v>
      </c>
      <c r="D286">
        <v>20.462657218713701</v>
      </c>
      <c r="E286">
        <v>10.755323105217901</v>
      </c>
      <c r="F286">
        <v>35.451094363711498</v>
      </c>
      <c r="G286">
        <v>6.9203704025444601</v>
      </c>
      <c r="H286">
        <v>47.0966710083975</v>
      </c>
      <c r="I286">
        <f t="shared" si="26"/>
        <v>0.72051609925048243</v>
      </c>
      <c r="J286">
        <f t="shared" si="27"/>
        <v>0.37870856004288384</v>
      </c>
      <c r="K286">
        <f t="shared" si="28"/>
        <v>1.2482779705532219</v>
      </c>
      <c r="L286">
        <f t="shared" si="29"/>
        <v>0.24367501417410073</v>
      </c>
      <c r="M286">
        <f t="shared" si="25"/>
        <v>1.6583334862111796</v>
      </c>
    </row>
    <row r="287" spans="1:13" x14ac:dyDescent="0.25">
      <c r="A287" t="s">
        <v>32</v>
      </c>
      <c r="B287">
        <v>28.5</v>
      </c>
      <c r="C287" t="s">
        <v>31</v>
      </c>
      <c r="D287">
        <v>20.5427274901065</v>
      </c>
      <c r="E287">
        <v>10.8025676243431</v>
      </c>
      <c r="F287">
        <v>35.563590238964998</v>
      </c>
      <c r="G287">
        <v>6.9520815254160198</v>
      </c>
      <c r="H287">
        <v>47.219088285780003</v>
      </c>
      <c r="I287">
        <f t="shared" si="26"/>
        <v>0.72079745579321053</v>
      </c>
      <c r="J287">
        <f t="shared" si="27"/>
        <v>0.37903746050326664</v>
      </c>
      <c r="K287">
        <f t="shared" si="28"/>
        <v>1.2478452715426316</v>
      </c>
      <c r="L287">
        <f t="shared" si="29"/>
        <v>0.24393268510231647</v>
      </c>
      <c r="M287">
        <f t="shared" si="25"/>
        <v>1.6568101152905264</v>
      </c>
    </row>
    <row r="288" spans="1:13" x14ac:dyDescent="0.25">
      <c r="A288" t="s">
        <v>32</v>
      </c>
      <c r="B288">
        <v>28.6</v>
      </c>
      <c r="C288" t="s">
        <v>31</v>
      </c>
      <c r="D288">
        <v>20.622860319699999</v>
      </c>
      <c r="E288">
        <v>10.849894276551799</v>
      </c>
      <c r="F288">
        <v>35.676008150835798</v>
      </c>
      <c r="G288">
        <v>6.9838597842965102</v>
      </c>
      <c r="H288">
        <v>47.3412808607494</v>
      </c>
      <c r="I288">
        <f t="shared" si="26"/>
        <v>0.72107903215734259</v>
      </c>
      <c r="J288">
        <f t="shared" si="27"/>
        <v>0.37936693274656641</v>
      </c>
      <c r="K288">
        <f t="shared" si="28"/>
        <v>1.2474128724068461</v>
      </c>
      <c r="L288">
        <f t="shared" si="29"/>
        <v>0.24419090154882903</v>
      </c>
      <c r="M288">
        <f t="shared" si="25"/>
        <v>1.6552895405856434</v>
      </c>
    </row>
    <row r="289" spans="1:13" x14ac:dyDescent="0.25">
      <c r="A289" t="s">
        <v>32</v>
      </c>
      <c r="B289">
        <v>28.7</v>
      </c>
      <c r="C289" t="s">
        <v>31</v>
      </c>
      <c r="D289">
        <v>20.703055780836799</v>
      </c>
      <c r="E289">
        <v>10.897303276209</v>
      </c>
      <c r="F289">
        <v>35.788348180342503</v>
      </c>
      <c r="G289">
        <v>7.0157053926135697</v>
      </c>
      <c r="H289">
        <v>47.463249351415499</v>
      </c>
      <c r="I289">
        <f t="shared" si="26"/>
        <v>0.72136082860058537</v>
      </c>
      <c r="J289">
        <f t="shared" si="27"/>
        <v>0.37969697826512194</v>
      </c>
      <c r="K289">
        <f t="shared" si="28"/>
        <v>1.2469807728342335</v>
      </c>
      <c r="L289">
        <f t="shared" si="29"/>
        <v>0.24444966524785958</v>
      </c>
      <c r="M289">
        <f t="shared" si="25"/>
        <v>1.6537717544047212</v>
      </c>
    </row>
    <row r="290" spans="1:13" x14ac:dyDescent="0.25">
      <c r="A290" t="s">
        <v>32</v>
      </c>
      <c r="B290">
        <v>28.8</v>
      </c>
      <c r="C290" t="s">
        <v>31</v>
      </c>
      <c r="D290">
        <v>20.783313946974801</v>
      </c>
      <c r="E290">
        <v>10.944794838426199</v>
      </c>
      <c r="F290">
        <v>35.900610408391898</v>
      </c>
      <c r="G290">
        <v>7.0476185647004304</v>
      </c>
      <c r="H290">
        <v>47.584994373623204</v>
      </c>
      <c r="I290">
        <f t="shared" si="26"/>
        <v>0.72164284538106949</v>
      </c>
      <c r="J290">
        <f t="shared" si="27"/>
        <v>0.38002759855646523</v>
      </c>
      <c r="K290">
        <f t="shared" si="28"/>
        <v>1.2465489725136076</v>
      </c>
      <c r="L290">
        <f t="shared" si="29"/>
        <v>0.24470897794098717</v>
      </c>
      <c r="M290">
        <f t="shared" si="25"/>
        <v>1.6522567490841389</v>
      </c>
    </row>
    <row r="291" spans="1:13" x14ac:dyDescent="0.25">
      <c r="A291" t="s">
        <v>32</v>
      </c>
      <c r="B291">
        <v>28.9</v>
      </c>
      <c r="C291" t="s">
        <v>31</v>
      </c>
      <c r="D291">
        <v>20.8636348916862</v>
      </c>
      <c r="E291">
        <v>10.9923691790648</v>
      </c>
      <c r="F291">
        <v>36.012794915778301</v>
      </c>
      <c r="G291">
        <v>7.0795995158007896</v>
      </c>
      <c r="H291">
        <v>47.706516540962603</v>
      </c>
      <c r="I291">
        <f t="shared" si="26"/>
        <v>0.72192508275730793</v>
      </c>
      <c r="J291">
        <f t="shared" si="27"/>
        <v>0.38035879512334952</v>
      </c>
      <c r="K291">
        <f t="shared" si="28"/>
        <v>1.2461174711341974</v>
      </c>
      <c r="L291">
        <f t="shared" si="29"/>
        <v>0.24496884137718997</v>
      </c>
      <c r="M291">
        <f t="shared" si="25"/>
        <v>1.6507445169883255</v>
      </c>
    </row>
    <row r="292" spans="1:13" x14ac:dyDescent="0.25">
      <c r="A292" t="s">
        <v>32</v>
      </c>
      <c r="B292">
        <v>29</v>
      </c>
      <c r="C292" t="s">
        <v>31</v>
      </c>
      <c r="D292">
        <v>20.944018688659</v>
      </c>
      <c r="E292">
        <v>11.0400265147395</v>
      </c>
      <c r="F292">
        <v>36.124901783184498</v>
      </c>
      <c r="G292">
        <v>7.1116484620735898</v>
      </c>
      <c r="H292">
        <v>47.827816464779602</v>
      </c>
      <c r="I292">
        <f t="shared" si="26"/>
        <v>0.72220754098824136</v>
      </c>
      <c r="J292">
        <f t="shared" si="27"/>
        <v>0.38069056947377589</v>
      </c>
      <c r="K292">
        <f t="shared" si="28"/>
        <v>1.2456862683856724</v>
      </c>
      <c r="L292">
        <f t="shared" si="29"/>
        <v>0.24522925731288242</v>
      </c>
      <c r="M292">
        <f t="shared" si="25"/>
        <v>1.6492350505096414</v>
      </c>
    </row>
    <row r="293" spans="1:13" x14ac:dyDescent="0.25">
      <c r="A293" t="s">
        <v>32</v>
      </c>
      <c r="B293">
        <v>29.1</v>
      </c>
      <c r="C293" t="s">
        <v>31</v>
      </c>
      <c r="D293">
        <v>21.024465411695999</v>
      </c>
      <c r="E293">
        <v>11.087767062821399</v>
      </c>
      <c r="F293">
        <v>36.236931091181503</v>
      </c>
      <c r="G293">
        <v>7.1437656205978897</v>
      </c>
      <c r="H293">
        <v>47.948894754186</v>
      </c>
      <c r="I293">
        <f t="shared" si="26"/>
        <v>0.72249022033319577</v>
      </c>
      <c r="J293">
        <f t="shared" si="27"/>
        <v>0.38102292312101027</v>
      </c>
      <c r="K293">
        <f t="shared" si="28"/>
        <v>1.2452553639581272</v>
      </c>
      <c r="L293">
        <f t="shared" si="29"/>
        <v>0.24549022751195496</v>
      </c>
      <c r="M293">
        <f t="shared" si="25"/>
        <v>1.6477283420682474</v>
      </c>
    </row>
    <row r="294" spans="1:13" x14ac:dyDescent="0.25">
      <c r="A294" t="s">
        <v>32</v>
      </c>
      <c r="B294">
        <v>29.2</v>
      </c>
      <c r="C294" t="s">
        <v>31</v>
      </c>
      <c r="D294">
        <v>21.104975134716</v>
      </c>
      <c r="E294">
        <v>11.1355910414412</v>
      </c>
      <c r="F294">
        <v>36.348882920228803</v>
      </c>
      <c r="G294">
        <v>7.1759512093778204</v>
      </c>
      <c r="H294">
        <v>48.069752016069899</v>
      </c>
      <c r="I294">
        <f t="shared" si="26"/>
        <v>0.72277312105191782</v>
      </c>
      <c r="J294">
        <f t="shared" si="27"/>
        <v>0.38135585758360274</v>
      </c>
      <c r="K294">
        <f t="shared" si="28"/>
        <v>1.2448247575420823</v>
      </c>
      <c r="L294">
        <f t="shared" si="29"/>
        <v>0.24575175374581576</v>
      </c>
      <c r="M294">
        <f t="shared" si="25"/>
        <v>1.6462243841119828</v>
      </c>
    </row>
    <row r="295" spans="1:13" x14ac:dyDescent="0.25">
      <c r="A295" t="s">
        <v>32</v>
      </c>
      <c r="B295">
        <v>29.3</v>
      </c>
      <c r="C295" t="s">
        <v>31</v>
      </c>
      <c r="D295">
        <v>21.185547931753199</v>
      </c>
      <c r="E295">
        <v>11.183498669492799</v>
      </c>
      <c r="F295">
        <v>36.460757350674903</v>
      </c>
      <c r="G295">
        <v>7.2082054473474599</v>
      </c>
      <c r="H295">
        <v>48.190388855105297</v>
      </c>
      <c r="I295">
        <f t="shared" si="26"/>
        <v>0.723056243404546</v>
      </c>
      <c r="J295">
        <f t="shared" si="27"/>
        <v>0.38168937438541978</v>
      </c>
      <c r="K295">
        <f t="shared" si="28"/>
        <v>1.244394448828495</v>
      </c>
      <c r="L295">
        <f t="shared" si="29"/>
        <v>0.24601383779342867</v>
      </c>
      <c r="M295">
        <f t="shared" si="25"/>
        <v>1.6447231691162216</v>
      </c>
    </row>
    <row r="296" spans="1:13" x14ac:dyDescent="0.25">
      <c r="A296" t="s">
        <v>32</v>
      </c>
      <c r="B296">
        <v>29.4</v>
      </c>
      <c r="C296" t="s">
        <v>31</v>
      </c>
      <c r="D296">
        <v>21.266183876958401</v>
      </c>
      <c r="E296">
        <v>11.2314901666364</v>
      </c>
      <c r="F296">
        <v>36.572554462756898</v>
      </c>
      <c r="G296">
        <v>7.24052855437583</v>
      </c>
      <c r="H296">
        <v>48.310805873763101</v>
      </c>
      <c r="I296">
        <f t="shared" si="26"/>
        <v>0.7233395876516463</v>
      </c>
      <c r="J296">
        <f t="shared" si="27"/>
        <v>0.38202347505565987</v>
      </c>
      <c r="K296">
        <f t="shared" si="28"/>
        <v>1.243964437508738</v>
      </c>
      <c r="L296">
        <f t="shared" si="29"/>
        <v>0.24627648144135478</v>
      </c>
      <c r="M296">
        <f t="shared" si="25"/>
        <v>1.643224689583779</v>
      </c>
    </row>
    <row r="297" spans="1:13" x14ac:dyDescent="0.25">
      <c r="A297" t="s">
        <v>32</v>
      </c>
      <c r="B297">
        <v>29.5</v>
      </c>
      <c r="C297" t="s">
        <v>31</v>
      </c>
      <c r="D297">
        <v>21.346883044598201</v>
      </c>
      <c r="E297">
        <v>11.279565753302199</v>
      </c>
      <c r="F297">
        <v>36.684274336601298</v>
      </c>
      <c r="G297">
        <v>7.2729207512718697</v>
      </c>
      <c r="H297">
        <v>48.431003672320102</v>
      </c>
      <c r="I297">
        <f t="shared" si="26"/>
        <v>0.72362315405417632</v>
      </c>
      <c r="J297">
        <f t="shared" si="27"/>
        <v>0.3823581611288881</v>
      </c>
      <c r="K297">
        <f t="shared" si="28"/>
        <v>1.2435347232746203</v>
      </c>
      <c r="L297">
        <f t="shared" si="29"/>
        <v>0.24653968648379218</v>
      </c>
      <c r="M297">
        <f t="shared" si="25"/>
        <v>1.6417289380447493</v>
      </c>
    </row>
    <row r="298" spans="1:13" x14ac:dyDescent="0.25">
      <c r="A298" t="s">
        <v>32</v>
      </c>
      <c r="B298">
        <v>29.6</v>
      </c>
      <c r="C298" t="s">
        <v>31</v>
      </c>
      <c r="D298">
        <v>21.4276455090558</v>
      </c>
      <c r="E298">
        <v>11.327725650693299</v>
      </c>
      <c r="F298">
        <v>36.795917052223899</v>
      </c>
      <c r="G298">
        <v>7.3053822597895</v>
      </c>
      <c r="H298">
        <v>48.550982848869801</v>
      </c>
      <c r="I298">
        <f t="shared" si="26"/>
        <v>0.72390694287350676</v>
      </c>
      <c r="J298">
        <f t="shared" si="27"/>
        <v>0.38269343414504386</v>
      </c>
      <c r="K298">
        <f t="shared" si="28"/>
        <v>1.243105305818375</v>
      </c>
      <c r="L298">
        <f t="shared" si="29"/>
        <v>0.24680345472261822</v>
      </c>
      <c r="M298">
        <f t="shared" si="25"/>
        <v>1.6402359070564121</v>
      </c>
    </row>
    <row r="299" spans="1:13" x14ac:dyDescent="0.25">
      <c r="A299" t="s">
        <v>32</v>
      </c>
      <c r="B299">
        <v>29.7</v>
      </c>
      <c r="C299" t="s">
        <v>31</v>
      </c>
      <c r="D299">
        <v>21.508471344831399</v>
      </c>
      <c r="E299">
        <v>11.375970080789401</v>
      </c>
      <c r="F299">
        <v>36.9074826895299</v>
      </c>
      <c r="G299">
        <v>7.3379133026326198</v>
      </c>
      <c r="H299">
        <v>48.670743999331798</v>
      </c>
      <c r="I299">
        <f t="shared" si="26"/>
        <v>0.72419095437142755</v>
      </c>
      <c r="J299">
        <f t="shared" si="27"/>
        <v>0.3830292956494748</v>
      </c>
      <c r="K299">
        <f t="shared" si="28"/>
        <v>1.2426761848326566</v>
      </c>
      <c r="L299">
        <f t="shared" si="29"/>
        <v>0.24706778796742829</v>
      </c>
      <c r="M299">
        <f t="shared" si="25"/>
        <v>1.6387455892030909</v>
      </c>
    </row>
    <row r="300" spans="1:13" x14ac:dyDescent="0.25">
      <c r="A300" t="s">
        <v>32</v>
      </c>
      <c r="B300">
        <v>29.8</v>
      </c>
      <c r="C300" t="s">
        <v>31</v>
      </c>
      <c r="D300">
        <v>21.5893606265419</v>
      </c>
      <c r="E300">
        <v>11.4242992663502</v>
      </c>
      <c r="F300">
        <v>37.018971328314102</v>
      </c>
      <c r="G300">
        <v>7.3705141034602804</v>
      </c>
      <c r="H300">
        <v>48.790287717462</v>
      </c>
      <c r="I300">
        <f t="shared" si="26"/>
        <v>0.72447518881013084</v>
      </c>
      <c r="J300">
        <f t="shared" si="27"/>
        <v>0.38336574719295974</v>
      </c>
      <c r="K300">
        <f t="shared" si="28"/>
        <v>1.2422473600105404</v>
      </c>
      <c r="L300">
        <f t="shared" si="29"/>
        <v>0.24733268803557987</v>
      </c>
      <c r="M300">
        <f t="shared" si="25"/>
        <v>1.6372579770960403</v>
      </c>
    </row>
    <row r="301" spans="1:13" x14ac:dyDescent="0.25">
      <c r="A301" t="s">
        <v>32</v>
      </c>
      <c r="B301">
        <v>29.9</v>
      </c>
      <c r="C301" t="s">
        <v>31</v>
      </c>
      <c r="D301">
        <v>21.6703134289214</v>
      </c>
      <c r="E301">
        <v>11.4727134309187</v>
      </c>
      <c r="F301">
        <v>37.130383048261599</v>
      </c>
      <c r="G301">
        <v>7.4031848868917498</v>
      </c>
      <c r="H301">
        <v>48.909614594861999</v>
      </c>
      <c r="I301">
        <f t="shared" si="26"/>
        <v>0.7247596464522208</v>
      </c>
      <c r="J301">
        <f t="shared" si="27"/>
        <v>0.3837027903317291</v>
      </c>
      <c r="K301">
        <f t="shared" si="28"/>
        <v>1.2418188310455385</v>
      </c>
      <c r="L301">
        <f t="shared" si="29"/>
        <v>0.24759815675223246</v>
      </c>
      <c r="M301">
        <f t="shared" si="25"/>
        <v>1.6357730633733112</v>
      </c>
    </row>
    <row r="302" spans="1:13" x14ac:dyDescent="0.25">
      <c r="A302" t="s">
        <v>32</v>
      </c>
      <c r="B302">
        <v>30</v>
      </c>
      <c r="C302" t="s">
        <v>31</v>
      </c>
      <c r="D302">
        <v>21.751329826821401</v>
      </c>
      <c r="E302">
        <v>11.521212798824701</v>
      </c>
      <c r="F302">
        <v>37.241717928947203</v>
      </c>
      <c r="G302">
        <v>7.4359258785116902</v>
      </c>
      <c r="H302">
        <v>49.0287252209896</v>
      </c>
      <c r="I302">
        <f t="shared" si="26"/>
        <v>0.72504432756071335</v>
      </c>
      <c r="J302">
        <f t="shared" si="27"/>
        <v>0.38404042662749005</v>
      </c>
      <c r="K302">
        <f t="shared" si="28"/>
        <v>1.2413905976315733</v>
      </c>
      <c r="L302">
        <f t="shared" si="29"/>
        <v>0.24786419595038967</v>
      </c>
      <c r="M302">
        <f t="shared" si="25"/>
        <v>1.6342908406996532</v>
      </c>
    </row>
    <row r="303" spans="1:13" x14ac:dyDescent="0.25">
      <c r="A303" t="s">
        <v>32</v>
      </c>
      <c r="B303">
        <v>30.1</v>
      </c>
      <c r="C303" t="s">
        <v>31</v>
      </c>
      <c r="D303">
        <v>21.832409895211399</v>
      </c>
      <c r="E303">
        <v>11.569797595188501</v>
      </c>
      <c r="F303">
        <v>37.352976049836101</v>
      </c>
      <c r="G303">
        <v>7.4687373048753498</v>
      </c>
      <c r="H303">
        <v>49.147620183167597</v>
      </c>
      <c r="I303">
        <f t="shared" si="26"/>
        <v>0.72532923239904978</v>
      </c>
      <c r="J303">
        <f t="shared" si="27"/>
        <v>0.38437865764745849</v>
      </c>
      <c r="K303">
        <f t="shared" si="28"/>
        <v>1.2409626594629934</v>
      </c>
      <c r="L303">
        <f t="shared" si="29"/>
        <v>0.24813080747094185</v>
      </c>
      <c r="M303">
        <f t="shared" si="25"/>
        <v>1.6328113017663652</v>
      </c>
    </row>
    <row r="304" spans="1:13" x14ac:dyDescent="0.25">
      <c r="A304" t="s">
        <v>32</v>
      </c>
      <c r="B304">
        <v>30.2</v>
      </c>
      <c r="C304" t="s">
        <v>31</v>
      </c>
      <c r="D304">
        <v>21.913553709178299</v>
      </c>
      <c r="E304">
        <v>11.618468045924001</v>
      </c>
      <c r="F304">
        <v>37.464157490283903</v>
      </c>
      <c r="G304">
        <v>7.5016193935138098</v>
      </c>
      <c r="H304">
        <v>49.266300066594098</v>
      </c>
      <c r="I304">
        <f t="shared" si="26"/>
        <v>0.72561436123106948</v>
      </c>
      <c r="J304">
        <f t="shared" si="27"/>
        <v>0.38471748496437091</v>
      </c>
      <c r="K304">
        <f t="shared" si="28"/>
        <v>1.2405350162345663</v>
      </c>
      <c r="L304">
        <f t="shared" si="29"/>
        <v>0.24839799316270894</v>
      </c>
      <c r="M304">
        <f t="shared" si="25"/>
        <v>1.6313344392911953</v>
      </c>
    </row>
    <row r="305" spans="1:13" x14ac:dyDescent="0.25">
      <c r="A305" t="s">
        <v>32</v>
      </c>
      <c r="B305">
        <v>30.3</v>
      </c>
      <c r="C305" t="s">
        <v>31</v>
      </c>
      <c r="D305">
        <v>21.994761343927301</v>
      </c>
      <c r="E305">
        <v>11.667224377742199</v>
      </c>
      <c r="F305">
        <v>37.575262329537097</v>
      </c>
      <c r="G305">
        <v>7.5345723729391896</v>
      </c>
      <c r="H305">
        <v>49.3847654543518</v>
      </c>
      <c r="I305">
        <f t="shared" si="26"/>
        <v>0.72589971432103306</v>
      </c>
      <c r="J305">
        <f t="shared" si="27"/>
        <v>0.38505691015650823</v>
      </c>
      <c r="K305">
        <f t="shared" si="28"/>
        <v>1.2401076676414884</v>
      </c>
      <c r="L305">
        <f t="shared" si="29"/>
        <v>0.24866575488248149</v>
      </c>
      <c r="M305">
        <f t="shared" si="25"/>
        <v>1.6298602460182112</v>
      </c>
    </row>
    <row r="306" spans="1:13" x14ac:dyDescent="0.25">
      <c r="A306" t="s">
        <v>32</v>
      </c>
      <c r="B306">
        <v>30.4</v>
      </c>
      <c r="C306" t="s">
        <v>31</v>
      </c>
      <c r="D306">
        <v>22.0760328747822</v>
      </c>
      <c r="E306">
        <v>11.7160668181553</v>
      </c>
      <c r="F306">
        <v>37.6862906467328</v>
      </c>
      <c r="G306">
        <v>7.5675964726500196</v>
      </c>
      <c r="H306">
        <v>49.503016927417697</v>
      </c>
      <c r="I306">
        <f t="shared" si="26"/>
        <v>0.72618529193362502</v>
      </c>
      <c r="J306">
        <f t="shared" si="27"/>
        <v>0.38539693480774012</v>
      </c>
      <c r="K306">
        <f t="shared" si="28"/>
        <v>1.2396806133793685</v>
      </c>
      <c r="L306">
        <f t="shared" si="29"/>
        <v>0.24893409449506645</v>
      </c>
      <c r="M306">
        <f t="shared" si="25"/>
        <v>1.6283887147176874</v>
      </c>
    </row>
    <row r="307" spans="1:13" x14ac:dyDescent="0.25">
      <c r="A307" t="s">
        <v>32</v>
      </c>
      <c r="B307">
        <v>30.5</v>
      </c>
      <c r="C307" t="s">
        <v>31</v>
      </c>
      <c r="D307">
        <v>22.157368377184898</v>
      </c>
      <c r="E307">
        <v>11.7649955954794</v>
      </c>
      <c r="F307">
        <v>37.797242520899097</v>
      </c>
      <c r="G307">
        <v>7.60069192313646</v>
      </c>
      <c r="H307">
        <v>49.621055064672497</v>
      </c>
      <c r="I307">
        <f t="shared" si="26"/>
        <v>0.72647109433393109</v>
      </c>
      <c r="J307">
        <f t="shared" si="27"/>
        <v>0.38573756050752128</v>
      </c>
      <c r="K307">
        <f t="shared" si="28"/>
        <v>1.2392538531442328</v>
      </c>
      <c r="L307">
        <f t="shared" si="29"/>
        <v>0.24920301387332655</v>
      </c>
      <c r="M307">
        <f t="shared" si="25"/>
        <v>1.6269198381859835</v>
      </c>
    </row>
    <row r="308" spans="1:13" x14ac:dyDescent="0.25">
      <c r="A308" t="s">
        <v>32</v>
      </c>
      <c r="B308">
        <v>30.6</v>
      </c>
      <c r="C308" t="s">
        <v>31</v>
      </c>
      <c r="D308">
        <v>22.2387679266965</v>
      </c>
      <c r="E308">
        <v>11.814010938838701</v>
      </c>
      <c r="F308">
        <v>37.9081180309554</v>
      </c>
      <c r="G308">
        <v>7.6338589558858096</v>
      </c>
      <c r="H308">
        <v>49.738880442910101</v>
      </c>
      <c r="I308">
        <f t="shared" si="26"/>
        <v>0.72675712178746732</v>
      </c>
      <c r="J308">
        <f t="shared" si="27"/>
        <v>0.38607878885093794</v>
      </c>
      <c r="K308">
        <f t="shared" si="28"/>
        <v>1.2388273866325294</v>
      </c>
      <c r="L308">
        <f t="shared" si="29"/>
        <v>0.24947251489822905</v>
      </c>
      <c r="M308">
        <f t="shared" si="25"/>
        <v>1.6254536092454281</v>
      </c>
    </row>
    <row r="309" spans="1:13" x14ac:dyDescent="0.25">
      <c r="A309" t="s">
        <v>32</v>
      </c>
      <c r="B309">
        <v>30.7</v>
      </c>
      <c r="C309" t="s">
        <v>31</v>
      </c>
      <c r="D309">
        <v>22.320231598997001</v>
      </c>
      <c r="E309">
        <v>11.863113078169</v>
      </c>
      <c r="F309">
        <v>38.018917255712701</v>
      </c>
      <c r="G309">
        <v>7.6670978033877404</v>
      </c>
      <c r="H309">
        <v>49.856493636846899</v>
      </c>
      <c r="I309">
        <f t="shared" si="26"/>
        <v>0.72704337456016288</v>
      </c>
      <c r="J309">
        <f t="shared" si="27"/>
        <v>0.38642062143872968</v>
      </c>
      <c r="K309">
        <f t="shared" si="28"/>
        <v>1.2384012135411304</v>
      </c>
      <c r="L309">
        <f t="shared" si="29"/>
        <v>0.24974259945888405</v>
      </c>
      <c r="M309">
        <f t="shared" si="25"/>
        <v>1.6239900207441986</v>
      </c>
    </row>
    <row r="310" spans="1:13" x14ac:dyDescent="0.25">
      <c r="A310" t="s">
        <v>32</v>
      </c>
      <c r="B310">
        <v>30.8</v>
      </c>
      <c r="C310" t="s">
        <v>31</v>
      </c>
      <c r="D310">
        <v>22.401759469885601</v>
      </c>
      <c r="E310">
        <v>11.9123022442208</v>
      </c>
      <c r="F310">
        <v>38.1296402738731</v>
      </c>
      <c r="G310">
        <v>7.7004086991398699</v>
      </c>
      <c r="H310">
        <v>49.9738952191313</v>
      </c>
      <c r="I310">
        <f t="shared" si="26"/>
        <v>0.72732985291836361</v>
      </c>
      <c r="J310">
        <f t="shared" si="27"/>
        <v>0.3867630598772987</v>
      </c>
      <c r="K310">
        <f t="shared" si="28"/>
        <v>1.2379753335673085</v>
      </c>
      <c r="L310">
        <f t="shared" si="29"/>
        <v>0.25001326945259317</v>
      </c>
      <c r="M310">
        <f t="shared" si="25"/>
        <v>1.622529065556211</v>
      </c>
    </row>
    <row r="311" spans="1:13" x14ac:dyDescent="0.25">
      <c r="A311" t="s">
        <v>32</v>
      </c>
      <c r="B311">
        <v>30.9</v>
      </c>
      <c r="C311" t="s">
        <v>31</v>
      </c>
      <c r="D311">
        <v>22.4833516152813</v>
      </c>
      <c r="E311">
        <v>11.9615786685637</v>
      </c>
      <c r="F311">
        <v>38.240287164031102</v>
      </c>
      <c r="G311">
        <v>7.73379187765312</v>
      </c>
      <c r="H311">
        <v>50.091085760353003</v>
      </c>
      <c r="I311">
        <f t="shared" si="26"/>
        <v>0.72761655712884465</v>
      </c>
      <c r="J311">
        <f t="shared" si="27"/>
        <v>0.38710610577876053</v>
      </c>
      <c r="K311">
        <f t="shared" si="28"/>
        <v>1.2375497464087737</v>
      </c>
      <c r="L311">
        <f t="shared" si="29"/>
        <v>0.2502845267848906</v>
      </c>
      <c r="M311">
        <f t="shared" si="25"/>
        <v>1.6210707365810033</v>
      </c>
    </row>
    <row r="312" spans="1:13" x14ac:dyDescent="0.25">
      <c r="A312" t="s">
        <v>32</v>
      </c>
      <c r="B312">
        <v>31</v>
      </c>
      <c r="C312" t="s">
        <v>31</v>
      </c>
      <c r="D312">
        <v>22.565008111222401</v>
      </c>
      <c r="E312">
        <v>12.0109425835892</v>
      </c>
      <c r="F312">
        <v>38.350858004672602</v>
      </c>
      <c r="G312">
        <v>7.7672475744573202</v>
      </c>
      <c r="H312">
        <v>50.208065829052003</v>
      </c>
      <c r="I312">
        <f t="shared" si="26"/>
        <v>0.72790348745878708</v>
      </c>
      <c r="J312">
        <f t="shared" si="27"/>
        <v>0.38744976076094195</v>
      </c>
      <c r="K312">
        <f t="shared" si="28"/>
        <v>1.2371244517636324</v>
      </c>
      <c r="L312">
        <f t="shared" si="29"/>
        <v>0.25055637336959097</v>
      </c>
      <c r="M312">
        <f t="shared" si="25"/>
        <v>1.6196150267436129</v>
      </c>
    </row>
    <row r="313" spans="1:13" x14ac:dyDescent="0.25">
      <c r="A313" t="s">
        <v>32</v>
      </c>
      <c r="B313">
        <v>31.1</v>
      </c>
      <c r="C313" t="s">
        <v>31</v>
      </c>
      <c r="D313">
        <v>22.6467290338677</v>
      </c>
      <c r="E313">
        <v>12.0603942225151</v>
      </c>
      <c r="F313">
        <v>38.461352874175901</v>
      </c>
      <c r="G313">
        <v>7.8007760261066501</v>
      </c>
      <c r="H313">
        <v>50.324835991727902</v>
      </c>
      <c r="I313">
        <f t="shared" si="26"/>
        <v>0.72819064417581025</v>
      </c>
      <c r="J313">
        <f t="shared" si="27"/>
        <v>0.38779402644743088</v>
      </c>
      <c r="K313">
        <f t="shared" si="28"/>
        <v>1.2366994493304149</v>
      </c>
      <c r="L313">
        <f t="shared" si="29"/>
        <v>0.25082881112883121</v>
      </c>
      <c r="M313">
        <f t="shared" si="25"/>
        <v>1.6181619289944662</v>
      </c>
    </row>
    <row r="314" spans="1:13" x14ac:dyDescent="0.25">
      <c r="A314" t="s">
        <v>32</v>
      </c>
      <c r="B314">
        <v>31.2</v>
      </c>
      <c r="C314" t="s">
        <v>31</v>
      </c>
      <c r="D314">
        <v>22.728514459495901</v>
      </c>
      <c r="E314">
        <v>12.1099338193885</v>
      </c>
      <c r="F314">
        <v>38.5717718508117</v>
      </c>
      <c r="G314">
        <v>7.8343774701852897</v>
      </c>
      <c r="H314">
        <v>50.441396812849398</v>
      </c>
      <c r="I314">
        <f t="shared" si="26"/>
        <v>0.72847802754794555</v>
      </c>
      <c r="J314">
        <f t="shared" si="27"/>
        <v>0.38813890446758015</v>
      </c>
      <c r="K314">
        <f t="shared" si="28"/>
        <v>1.2362747388080673</v>
      </c>
      <c r="L314">
        <f t="shared" si="29"/>
        <v>0.25110184199311825</v>
      </c>
      <c r="M314">
        <f t="shared" si="25"/>
        <v>1.6167114363092756</v>
      </c>
    </row>
    <row r="315" spans="1:13" x14ac:dyDescent="0.25">
      <c r="A315" t="s">
        <v>32</v>
      </c>
      <c r="B315">
        <v>31.3</v>
      </c>
      <c r="C315" t="s">
        <v>31</v>
      </c>
      <c r="D315">
        <v>22.810364464506101</v>
      </c>
      <c r="E315">
        <v>12.159561609090099</v>
      </c>
      <c r="F315">
        <v>38.682115012743203</v>
      </c>
      <c r="G315">
        <v>7.8680521453129799</v>
      </c>
      <c r="H315">
        <v>50.557748854862901</v>
      </c>
      <c r="I315">
        <f t="shared" si="26"/>
        <v>0.72876563784364534</v>
      </c>
      <c r="J315">
        <f t="shared" si="27"/>
        <v>0.38848439645655269</v>
      </c>
      <c r="K315">
        <f t="shared" si="28"/>
        <v>1.235850319895949</v>
      </c>
      <c r="L315">
        <f t="shared" si="29"/>
        <v>0.25137546790137316</v>
      </c>
      <c r="M315">
        <f t="shared" si="25"/>
        <v>1.6152635416889105</v>
      </c>
    </row>
    <row r="316" spans="1:13" x14ac:dyDescent="0.25">
      <c r="A316" t="s">
        <v>32</v>
      </c>
      <c r="B316">
        <v>31.4</v>
      </c>
      <c r="C316" t="s">
        <v>31</v>
      </c>
      <c r="D316">
        <v>22.892279125418401</v>
      </c>
      <c r="E316">
        <v>12.2092778273375</v>
      </c>
      <c r="F316">
        <v>38.792382438026003</v>
      </c>
      <c r="G316">
        <v>7.9018002911507104</v>
      </c>
      <c r="H316">
        <v>50.673892678201497</v>
      </c>
      <c r="I316">
        <f t="shared" si="26"/>
        <v>0.72905347533179621</v>
      </c>
      <c r="J316">
        <f t="shared" si="27"/>
        <v>0.38883050405533442</v>
      </c>
      <c r="K316">
        <f t="shared" si="28"/>
        <v>1.2354261922938219</v>
      </c>
      <c r="L316">
        <f t="shared" si="29"/>
        <v>0.25164969080097804</v>
      </c>
      <c r="M316">
        <f t="shared" si="25"/>
        <v>1.6138182381592834</v>
      </c>
    </row>
    <row r="317" spans="1:13" x14ac:dyDescent="0.25">
      <c r="A317" t="s">
        <v>32</v>
      </c>
      <c r="B317">
        <v>31.5</v>
      </c>
      <c r="C317" t="s">
        <v>31</v>
      </c>
      <c r="D317">
        <v>22.974258518873601</v>
      </c>
      <c r="E317">
        <v>12.2590827106891</v>
      </c>
      <c r="F317">
        <v>38.902574204609003</v>
      </c>
      <c r="G317">
        <v>7.9356221484063898</v>
      </c>
      <c r="H317">
        <v>50.7898288412947</v>
      </c>
      <c r="I317">
        <f t="shared" si="26"/>
        <v>0.72934154028170162</v>
      </c>
      <c r="J317">
        <f t="shared" si="27"/>
        <v>0.38917722891076506</v>
      </c>
      <c r="K317">
        <f t="shared" si="28"/>
        <v>1.2350023557018732</v>
      </c>
      <c r="L317">
        <f t="shared" si="29"/>
        <v>0.2519245126478219</v>
      </c>
      <c r="M317">
        <f t="shared" si="25"/>
        <v>1.6123755187712603</v>
      </c>
    </row>
    <row r="318" spans="1:13" x14ac:dyDescent="0.25">
      <c r="A318" t="s">
        <v>32</v>
      </c>
      <c r="B318">
        <v>31.6</v>
      </c>
      <c r="C318" t="s">
        <v>31</v>
      </c>
      <c r="D318">
        <v>23.056302721633799</v>
      </c>
      <c r="E318">
        <v>12.308976496548</v>
      </c>
      <c r="F318">
        <v>39.012690390334001</v>
      </c>
      <c r="G318">
        <v>7.9695179588405498</v>
      </c>
      <c r="H318">
        <v>50.905557900576703</v>
      </c>
      <c r="I318">
        <f t="shared" si="26"/>
        <v>0.7296298329630948</v>
      </c>
      <c r="J318">
        <f t="shared" si="27"/>
        <v>0.38952457267556961</v>
      </c>
      <c r="K318">
        <f t="shared" si="28"/>
        <v>1.2345788098206962</v>
      </c>
      <c r="L318">
        <f t="shared" si="29"/>
        <v>0.2521999354063465</v>
      </c>
      <c r="M318">
        <f t="shared" si="25"/>
        <v>1.6109353766005285</v>
      </c>
    </row>
    <row r="319" spans="1:13" x14ac:dyDescent="0.25">
      <c r="A319" t="s">
        <v>32</v>
      </c>
      <c r="B319">
        <v>31.7</v>
      </c>
      <c r="C319" t="s">
        <v>31</v>
      </c>
      <c r="D319">
        <v>23.138411810582401</v>
      </c>
      <c r="E319">
        <v>12.3589594231651</v>
      </c>
      <c r="F319">
        <v>39.122731072935899</v>
      </c>
      <c r="G319">
        <v>8.0034879652721305</v>
      </c>
      <c r="H319">
        <v>51.021080410495301</v>
      </c>
      <c r="I319">
        <f t="shared" si="26"/>
        <v>0.72991835364613256</v>
      </c>
      <c r="J319">
        <f t="shared" si="27"/>
        <v>0.38987253700836277</v>
      </c>
      <c r="K319">
        <f t="shared" si="28"/>
        <v>1.2341555543512903</v>
      </c>
      <c r="L319">
        <f t="shared" si="29"/>
        <v>0.25247596104959402</v>
      </c>
      <c r="M319">
        <f t="shared" si="25"/>
        <v>1.6094978047474859</v>
      </c>
    </row>
    <row r="320" spans="1:13" x14ac:dyDescent="0.25">
      <c r="A320" t="s">
        <v>32</v>
      </c>
      <c r="B320">
        <v>31.8</v>
      </c>
      <c r="C320" t="s">
        <v>31</v>
      </c>
      <c r="D320">
        <v>23.2205858627247</v>
      </c>
      <c r="E320">
        <v>12.409031729643999</v>
      </c>
      <c r="F320">
        <v>39.232696330043197</v>
      </c>
      <c r="G320">
        <v>8.0375324115842606</v>
      </c>
      <c r="H320">
        <v>51.136396923521197</v>
      </c>
      <c r="I320">
        <f t="shared" si="26"/>
        <v>0.73020710260140564</v>
      </c>
      <c r="J320">
        <f t="shared" si="27"/>
        <v>0.39022112357371064</v>
      </c>
      <c r="K320">
        <f t="shared" si="28"/>
        <v>1.233732588995069</v>
      </c>
      <c r="L320">
        <f t="shared" si="29"/>
        <v>0.25275259155925345</v>
      </c>
      <c r="M320">
        <f t="shared" si="25"/>
        <v>1.6080627963371446</v>
      </c>
    </row>
    <row r="321" spans="1:13" x14ac:dyDescent="0.25">
      <c r="A321" t="s">
        <v>32</v>
      </c>
      <c r="B321">
        <v>31.9</v>
      </c>
      <c r="C321" t="s">
        <v>31</v>
      </c>
      <c r="D321">
        <v>23.3028249551875</v>
      </c>
      <c r="E321">
        <v>12.4591936559437</v>
      </c>
      <c r="F321">
        <v>39.342586239178203</v>
      </c>
      <c r="G321">
        <v>8.0716515427301303</v>
      </c>
      <c r="H321">
        <v>51.251507990156398</v>
      </c>
      <c r="I321">
        <f t="shared" si="26"/>
        <v>0.73049608009992162</v>
      </c>
      <c r="J321">
        <f t="shared" si="27"/>
        <v>0.39057033404212227</v>
      </c>
      <c r="K321">
        <f t="shared" si="28"/>
        <v>1.2333099134538623</v>
      </c>
      <c r="L321">
        <f t="shared" si="29"/>
        <v>0.25302982892570941</v>
      </c>
      <c r="M321">
        <f t="shared" si="25"/>
        <v>1.6066303445190093</v>
      </c>
    </row>
    <row r="322" spans="1:13" x14ac:dyDescent="0.25">
      <c r="A322" t="s">
        <v>32</v>
      </c>
      <c r="B322">
        <v>32</v>
      </c>
      <c r="C322" t="s">
        <v>31</v>
      </c>
      <c r="D322">
        <v>23.3851291652201</v>
      </c>
      <c r="E322">
        <v>12.509445442883299</v>
      </c>
      <c r="F322">
        <v>39.452400877756503</v>
      </c>
      <c r="G322">
        <v>8.1058456047388194</v>
      </c>
      <c r="H322">
        <v>51.366414158943201</v>
      </c>
      <c r="I322">
        <f t="shared" si="26"/>
        <v>0.73078528641312812</v>
      </c>
      <c r="J322">
        <f t="shared" si="27"/>
        <v>0.3909201700901031</v>
      </c>
      <c r="K322">
        <f t="shared" si="28"/>
        <v>1.2328875274298907</v>
      </c>
      <c r="L322">
        <f t="shared" si="29"/>
        <v>0.25330767514808811</v>
      </c>
      <c r="M322">
        <f t="shared" si="25"/>
        <v>1.605200442466975</v>
      </c>
    </row>
    <row r="323" spans="1:13" x14ac:dyDescent="0.25">
      <c r="A323" t="s">
        <v>32</v>
      </c>
      <c r="B323">
        <v>32.1</v>
      </c>
      <c r="C323" t="s">
        <v>31</v>
      </c>
      <c r="D323">
        <v>23.467498570194</v>
      </c>
      <c r="E323">
        <v>12.5597873321452</v>
      </c>
      <c r="F323">
        <v>39.562140323088201</v>
      </c>
      <c r="G323">
        <v>8.1401148447212197</v>
      </c>
      <c r="H323">
        <v>51.481115976472701</v>
      </c>
      <c r="I323">
        <f t="shared" si="26"/>
        <v>0.73107472181289712</v>
      </c>
      <c r="J323">
        <f t="shared" si="27"/>
        <v>0.39127063340016199</v>
      </c>
      <c r="K323">
        <f t="shared" si="28"/>
        <v>1.2324654306258005</v>
      </c>
      <c r="L323">
        <f t="shared" si="29"/>
        <v>0.25358613223430587</v>
      </c>
      <c r="M323">
        <f t="shared" si="25"/>
        <v>1.6037730833792119</v>
      </c>
    </row>
    <row r="324" spans="1:13" x14ac:dyDescent="0.25">
      <c r="A324" t="s">
        <v>32</v>
      </c>
      <c r="B324">
        <v>32.200000000000003</v>
      </c>
      <c r="C324" t="s">
        <v>31</v>
      </c>
      <c r="D324">
        <v>23.549933247603398</v>
      </c>
      <c r="E324">
        <v>12.610219566279399</v>
      </c>
      <c r="F324">
        <v>39.671804652377297</v>
      </c>
      <c r="G324">
        <v>8.1744595108760407</v>
      </c>
      <c r="H324">
        <v>51.595613987393797</v>
      </c>
      <c r="I324">
        <f t="shared" si="26"/>
        <v>0.73136438657153402</v>
      </c>
      <c r="J324">
        <f t="shared" si="27"/>
        <v>0.39162172566085085</v>
      </c>
      <c r="K324">
        <f t="shared" si="28"/>
        <v>1.2320436227446365</v>
      </c>
      <c r="L324">
        <f t="shared" si="29"/>
        <v>0.25386520220111924</v>
      </c>
      <c r="M324">
        <f t="shared" si="25"/>
        <v>1.6023482604780681</v>
      </c>
    </row>
    <row r="325" spans="1:13" x14ac:dyDescent="0.25">
      <c r="A325" t="s">
        <v>32</v>
      </c>
      <c r="B325">
        <v>32.299999999999997</v>
      </c>
      <c r="C325" t="s">
        <v>31</v>
      </c>
      <c r="D325">
        <v>23.632433275065399</v>
      </c>
      <c r="E325">
        <v>12.6607423887073</v>
      </c>
      <c r="F325">
        <v>39.781393942722097</v>
      </c>
      <c r="G325">
        <v>8.2088798524957003</v>
      </c>
      <c r="H325">
        <v>51.709908734421496</v>
      </c>
      <c r="I325">
        <f t="shared" si="26"/>
        <v>0.73165428096177709</v>
      </c>
      <c r="J325">
        <f t="shared" si="27"/>
        <v>0.39197344856678951</v>
      </c>
      <c r="K325">
        <f t="shared" si="28"/>
        <v>1.2316221034898482</v>
      </c>
      <c r="L325">
        <f t="shared" si="29"/>
        <v>0.25414488707417032</v>
      </c>
      <c r="M325">
        <f t="shared" si="25"/>
        <v>1.6009259670099536</v>
      </c>
    </row>
    <row r="326" spans="1:13" x14ac:dyDescent="0.25">
      <c r="A326" t="s">
        <v>32</v>
      </c>
      <c r="B326">
        <v>32.4</v>
      </c>
      <c r="C326" t="s">
        <v>31</v>
      </c>
      <c r="D326">
        <v>23.714998730320001</v>
      </c>
      <c r="E326">
        <v>12.711356043725401</v>
      </c>
      <c r="F326">
        <v>39.890908271115599</v>
      </c>
      <c r="G326">
        <v>8.2433761199724707</v>
      </c>
      <c r="H326">
        <v>51.824000758345498</v>
      </c>
      <c r="I326">
        <f t="shared" si="26"/>
        <v>0.73194440525679016</v>
      </c>
      <c r="J326">
        <f t="shared" si="27"/>
        <v>0.3923258038186852</v>
      </c>
      <c r="K326">
        <f t="shared" si="28"/>
        <v>1.2312008725652963</v>
      </c>
      <c r="L326">
        <f t="shared" si="29"/>
        <v>0.25442518888803922</v>
      </c>
      <c r="M326">
        <f t="shared" ref="M326:M389" si="30">H326/B326</f>
        <v>1.5995061962452315</v>
      </c>
    </row>
    <row r="327" spans="1:13" x14ac:dyDescent="0.25">
      <c r="A327" t="s">
        <v>32</v>
      </c>
      <c r="B327">
        <v>32.5</v>
      </c>
      <c r="C327" t="s">
        <v>31</v>
      </c>
      <c r="D327">
        <v>23.797629691230899</v>
      </c>
      <c r="E327">
        <v>12.7620607765096</v>
      </c>
      <c r="F327">
        <v>40.000347714445397</v>
      </c>
      <c r="G327">
        <v>8.2779485648044702</v>
      </c>
      <c r="H327">
        <v>51.937890598038898</v>
      </c>
      <c r="I327">
        <f t="shared" ref="I327:I390" si="31">D327/B327</f>
        <v>0.73223475973018148</v>
      </c>
      <c r="J327">
        <f t="shared" ref="J327:J390" si="32">E327/B327</f>
        <v>0.39267879312337228</v>
      </c>
      <c r="K327">
        <f t="shared" ref="K327:K390" si="33">F327/B327</f>
        <v>1.2307799296752431</v>
      </c>
      <c r="L327">
        <f t="shared" ref="L327:L390" si="34">G327/B327</f>
        <v>0.25470610968629137</v>
      </c>
      <c r="M327">
        <f t="shared" si="30"/>
        <v>1.5980889414781199</v>
      </c>
    </row>
    <row r="328" spans="1:13" x14ac:dyDescent="0.25">
      <c r="A328" t="s">
        <v>32</v>
      </c>
      <c r="B328">
        <v>32.6</v>
      </c>
      <c r="C328" t="s">
        <v>31</v>
      </c>
      <c r="D328">
        <v>23.880326235784999</v>
      </c>
      <c r="E328">
        <v>12.8128568331189</v>
      </c>
      <c r="F328">
        <v>40.109712349493897</v>
      </c>
      <c r="G328">
        <v>8.3125974396018005</v>
      </c>
      <c r="H328">
        <v>52.0515787904666</v>
      </c>
      <c r="I328">
        <f t="shared" si="31"/>
        <v>0.73252534465598151</v>
      </c>
      <c r="J328">
        <f t="shared" si="32"/>
        <v>0.39303241819383128</v>
      </c>
      <c r="K328">
        <f t="shared" si="33"/>
        <v>1.2303592745243526</v>
      </c>
      <c r="L328">
        <f t="shared" si="34"/>
        <v>0.25498765152152764</v>
      </c>
      <c r="M328">
        <f t="shared" si="30"/>
        <v>1.5966741960265827</v>
      </c>
    </row>
    <row r="329" spans="1:13" x14ac:dyDescent="0.25">
      <c r="A329" t="s">
        <v>32</v>
      </c>
      <c r="B329">
        <v>32.700000000000003</v>
      </c>
      <c r="C329" t="s">
        <v>31</v>
      </c>
      <c r="D329">
        <v>23.963088442093301</v>
      </c>
      <c r="E329">
        <v>12.863744460499399</v>
      </c>
      <c r="F329">
        <v>40.2190022529388</v>
      </c>
      <c r="G329">
        <v>8.3473229980927002</v>
      </c>
      <c r="H329">
        <v>52.165065870693802</v>
      </c>
      <c r="I329">
        <f t="shared" si="31"/>
        <v>0.73281616030866359</v>
      </c>
      <c r="J329">
        <f t="shared" si="32"/>
        <v>0.39338668074921707</v>
      </c>
      <c r="K329">
        <f t="shared" si="33"/>
        <v>1.2299389068177002</v>
      </c>
      <c r="L329">
        <f t="shared" si="34"/>
        <v>0.25526981645543423</v>
      </c>
      <c r="M329">
        <f t="shared" si="30"/>
        <v>1.5952619532322263</v>
      </c>
    </row>
    <row r="330" spans="1:13" x14ac:dyDescent="0.25">
      <c r="A330" t="s">
        <v>32</v>
      </c>
      <c r="B330">
        <v>32.799999999999997</v>
      </c>
      <c r="C330" t="s">
        <v>31</v>
      </c>
      <c r="D330">
        <v>24.045916388390999</v>
      </c>
      <c r="E330">
        <v>12.9147239064883</v>
      </c>
      <c r="F330">
        <v>40.328217501352903</v>
      </c>
      <c r="G330">
        <v>8.3821254951297508</v>
      </c>
      <c r="H330">
        <v>52.278352371894201</v>
      </c>
      <c r="I330">
        <f t="shared" si="31"/>
        <v>0.73310720696314025</v>
      </c>
      <c r="J330">
        <f t="shared" si="32"/>
        <v>0.39374158251488722</v>
      </c>
      <c r="K330">
        <f t="shared" si="33"/>
        <v>1.2295188262607593</v>
      </c>
      <c r="L330">
        <f t="shared" si="34"/>
        <v>0.25555260655883388</v>
      </c>
      <c r="M330">
        <f t="shared" si="30"/>
        <v>1.5938522064601892</v>
      </c>
    </row>
    <row r="331" spans="1:13" x14ac:dyDescent="0.25">
      <c r="A331" t="s">
        <v>32</v>
      </c>
      <c r="B331">
        <v>32.9</v>
      </c>
      <c r="C331" t="s">
        <v>31</v>
      </c>
      <c r="D331">
        <v>24.1288101530373</v>
      </c>
      <c r="E331">
        <v>12.9657954198181</v>
      </c>
      <c r="F331">
        <v>40.437358171204302</v>
      </c>
      <c r="G331">
        <v>8.4170051866960698</v>
      </c>
      <c r="H331">
        <v>52.391438825358598</v>
      </c>
      <c r="I331">
        <f t="shared" si="31"/>
        <v>0.73339848489475079</v>
      </c>
      <c r="J331">
        <f t="shared" si="32"/>
        <v>0.39409712522243467</v>
      </c>
      <c r="K331">
        <f t="shared" si="33"/>
        <v>1.2290990325594013</v>
      </c>
      <c r="L331">
        <f t="shared" si="34"/>
        <v>0.25583602391173466</v>
      </c>
      <c r="M331">
        <f t="shared" si="30"/>
        <v>1.5924449490990455</v>
      </c>
    </row>
    <row r="332" spans="1:13" x14ac:dyDescent="0.25">
      <c r="A332" t="s">
        <v>32</v>
      </c>
      <c r="B332">
        <v>33</v>
      </c>
      <c r="C332" t="s">
        <v>31</v>
      </c>
      <c r="D332">
        <v>24.211769814516298</v>
      </c>
      <c r="E332">
        <v>13.0169592501206</v>
      </c>
      <c r="F332">
        <v>40.546424338857001</v>
      </c>
      <c r="G332">
        <v>8.45196232991165</v>
      </c>
      <c r="H332">
        <v>52.504325760503001</v>
      </c>
      <c r="I332">
        <f t="shared" si="31"/>
        <v>0.73368999437928173</v>
      </c>
      <c r="J332">
        <f t="shared" si="32"/>
        <v>0.39445331060971517</v>
      </c>
      <c r="K332">
        <f t="shared" si="33"/>
        <v>1.2286795254199092</v>
      </c>
      <c r="L332">
        <f t="shared" si="34"/>
        <v>0.25612007060338332</v>
      </c>
      <c r="M332">
        <f t="shared" si="30"/>
        <v>1.591040174560697</v>
      </c>
    </row>
    <row r="333" spans="1:13" x14ac:dyDescent="0.25">
      <c r="A333" t="s">
        <v>32</v>
      </c>
      <c r="B333">
        <v>33.1</v>
      </c>
      <c r="C333" t="s">
        <v>31</v>
      </c>
      <c r="D333">
        <v>24.294795451436599</v>
      </c>
      <c r="E333">
        <v>13.0682156479306</v>
      </c>
      <c r="F333">
        <v>40.655416080570603</v>
      </c>
      <c r="G333">
        <v>8.4869971830396107</v>
      </c>
      <c r="H333">
        <v>52.617013704877003</v>
      </c>
      <c r="I333">
        <f t="shared" si="31"/>
        <v>0.73398173569294856</v>
      </c>
      <c r="J333">
        <f t="shared" si="32"/>
        <v>0.39481014042086404</v>
      </c>
      <c r="K333">
        <f t="shared" si="33"/>
        <v>1.2282603045489608</v>
      </c>
      <c r="L333">
        <f t="shared" si="34"/>
        <v>0.2564047487323145</v>
      </c>
      <c r="M333">
        <f t="shared" si="30"/>
        <v>1.5896378762802719</v>
      </c>
    </row>
    <row r="334" spans="1:13" x14ac:dyDescent="0.25">
      <c r="A334" t="s">
        <v>32</v>
      </c>
      <c r="B334">
        <v>33.200000000000003</v>
      </c>
      <c r="C334" t="s">
        <v>31</v>
      </c>
      <c r="D334">
        <v>24.377887142532298</v>
      </c>
      <c r="E334">
        <v>13.1195648646904</v>
      </c>
      <c r="F334">
        <v>40.764333472500603</v>
      </c>
      <c r="G334">
        <v>8.5221100054926104</v>
      </c>
      <c r="H334">
        <v>52.729503184171897</v>
      </c>
      <c r="I334">
        <f t="shared" si="31"/>
        <v>0.73427370911241852</v>
      </c>
      <c r="J334">
        <f t="shared" si="32"/>
        <v>0.3951676164063373</v>
      </c>
      <c r="K334">
        <f t="shared" si="33"/>
        <v>1.2278413696536326</v>
      </c>
      <c r="L334">
        <f t="shared" si="34"/>
        <v>0.25669006040640391</v>
      </c>
      <c r="M334">
        <f t="shared" si="30"/>
        <v>1.588238047716021</v>
      </c>
    </row>
    <row r="335" spans="1:13" x14ac:dyDescent="0.25">
      <c r="A335" t="s">
        <v>32</v>
      </c>
      <c r="B335">
        <v>33.299999999999997</v>
      </c>
      <c r="C335" t="s">
        <v>31</v>
      </c>
      <c r="D335">
        <v>24.461044966662399</v>
      </c>
      <c r="E335">
        <v>13.171007152753999</v>
      </c>
      <c r="F335">
        <v>40.873176590698698</v>
      </c>
      <c r="G335">
        <v>8.5573010578392203</v>
      </c>
      <c r="H335">
        <v>52.841794722229103</v>
      </c>
      <c r="I335">
        <f t="shared" si="31"/>
        <v>0.73456591491478684</v>
      </c>
      <c r="J335">
        <f t="shared" si="32"/>
        <v>0.39552574032294296</v>
      </c>
      <c r="K335">
        <f t="shared" si="33"/>
        <v>1.2274227204414025</v>
      </c>
      <c r="L335">
        <f t="shared" si="34"/>
        <v>0.25697600774291957</v>
      </c>
      <c r="M335">
        <f t="shared" si="30"/>
        <v>1.5868406823492225</v>
      </c>
    </row>
    <row r="336" spans="1:13" x14ac:dyDescent="0.25">
      <c r="A336" t="s">
        <v>32</v>
      </c>
      <c r="B336">
        <v>33.4</v>
      </c>
      <c r="C336" t="s">
        <v>31</v>
      </c>
      <c r="D336">
        <v>24.544269002811799</v>
      </c>
      <c r="E336">
        <v>13.222542765390701</v>
      </c>
      <c r="F336">
        <v>40.981945511112997</v>
      </c>
      <c r="G336">
        <v>8.5925706018103796</v>
      </c>
      <c r="H336">
        <v>52.953888841047899</v>
      </c>
      <c r="I336">
        <f t="shared" si="31"/>
        <v>0.73485835337759875</v>
      </c>
      <c r="J336">
        <f t="shared" si="32"/>
        <v>0.39588451393385332</v>
      </c>
      <c r="K336">
        <f t="shared" si="33"/>
        <v>1.2270043566201496</v>
      </c>
      <c r="L336">
        <f t="shared" si="34"/>
        <v>0.25726259286857422</v>
      </c>
      <c r="M336">
        <f t="shared" si="30"/>
        <v>1.5854457736840688</v>
      </c>
    </row>
    <row r="337" spans="1:13" x14ac:dyDescent="0.25">
      <c r="A337" t="s">
        <v>32</v>
      </c>
      <c r="B337">
        <v>33.5</v>
      </c>
      <c r="C337" t="s">
        <v>31</v>
      </c>
      <c r="D337">
        <v>24.627559330091099</v>
      </c>
      <c r="E337">
        <v>13.2741719567898</v>
      </c>
      <c r="F337">
        <v>41.090640309587897</v>
      </c>
      <c r="G337">
        <v>8.6279189003058701</v>
      </c>
      <c r="H337">
        <v>53.065786060793997</v>
      </c>
      <c r="I337">
        <f t="shared" si="31"/>
        <v>0.73515102477883876</v>
      </c>
      <c r="J337">
        <f t="shared" si="32"/>
        <v>0.39624393900865074</v>
      </c>
      <c r="K337">
        <f t="shared" si="33"/>
        <v>1.2265862778981462</v>
      </c>
      <c r="L337">
        <f t="shared" si="34"/>
        <v>0.25754981791957821</v>
      </c>
      <c r="M337">
        <f t="shared" si="30"/>
        <v>1.584053315247582</v>
      </c>
    </row>
    <row r="338" spans="1:13" x14ac:dyDescent="0.25">
      <c r="A338" t="s">
        <v>32</v>
      </c>
      <c r="B338">
        <v>33.6</v>
      </c>
      <c r="C338" t="s">
        <v>31</v>
      </c>
      <c r="D338">
        <v>24.710916027736999</v>
      </c>
      <c r="E338">
        <v>13.325894982064501</v>
      </c>
      <c r="F338">
        <v>41.199261061864703</v>
      </c>
      <c r="G338">
        <v>8.6633462174008908</v>
      </c>
      <c r="H338">
        <v>53.177486899806901</v>
      </c>
      <c r="I338">
        <f t="shared" si="31"/>
        <v>0.73544392939693448</v>
      </c>
      <c r="J338">
        <f t="shared" si="32"/>
        <v>0.39660401732334821</v>
      </c>
      <c r="K338">
        <f t="shared" si="33"/>
        <v>1.2261684839840685</v>
      </c>
      <c r="L338">
        <f t="shared" si="34"/>
        <v>0.25783768504169319</v>
      </c>
      <c r="M338">
        <f t="shared" si="30"/>
        <v>1.582663300589491</v>
      </c>
    </row>
    <row r="339" spans="1:13" x14ac:dyDescent="0.25">
      <c r="A339" t="s">
        <v>32</v>
      </c>
      <c r="B339">
        <v>33.700000000000003</v>
      </c>
      <c r="C339" t="s">
        <v>31</v>
      </c>
      <c r="D339">
        <v>24.794339175112501</v>
      </c>
      <c r="E339">
        <v>13.377712097256</v>
      </c>
      <c r="F339">
        <v>41.307807843581301</v>
      </c>
      <c r="G339">
        <v>8.6988528183525702</v>
      </c>
      <c r="H339">
        <v>53.288991874608698</v>
      </c>
      <c r="I339">
        <f t="shared" si="31"/>
        <v>0.73573706751075663</v>
      </c>
      <c r="J339">
        <f t="shared" si="32"/>
        <v>0.39696475066041537</v>
      </c>
      <c r="K339">
        <f t="shared" si="33"/>
        <v>1.2257509745869821</v>
      </c>
      <c r="L339">
        <f t="shared" si="34"/>
        <v>0.25812619639028395</v>
      </c>
      <c r="M339">
        <f t="shared" si="30"/>
        <v>1.581275723282157</v>
      </c>
    </row>
    <row r="340" spans="1:13" x14ac:dyDescent="0.25">
      <c r="A340" t="s">
        <v>32</v>
      </c>
      <c r="B340">
        <v>33.799999999999997</v>
      </c>
      <c r="C340" t="s">
        <v>31</v>
      </c>
      <c r="D340">
        <v>24.8778288517072</v>
      </c>
      <c r="E340">
        <v>13.429623559338101</v>
      </c>
      <c r="F340">
        <v>41.416280730272902</v>
      </c>
      <c r="G340">
        <v>8.7344389696066607</v>
      </c>
      <c r="H340">
        <v>53.4003014999115</v>
      </c>
      <c r="I340">
        <f t="shared" si="31"/>
        <v>0.73603043939962132</v>
      </c>
      <c r="J340">
        <f t="shared" si="32"/>
        <v>0.39732614080881956</v>
      </c>
      <c r="K340">
        <f t="shared" si="33"/>
        <v>1.2253337494163581</v>
      </c>
      <c r="L340">
        <f t="shared" si="34"/>
        <v>0.25841535413037459</v>
      </c>
      <c r="M340">
        <f t="shared" si="30"/>
        <v>1.5798905769204588</v>
      </c>
    </row>
    <row r="341" spans="1:13" x14ac:dyDescent="0.25">
      <c r="A341" t="s">
        <v>32</v>
      </c>
      <c r="B341">
        <v>33.9</v>
      </c>
      <c r="C341" t="s">
        <v>31</v>
      </c>
      <c r="D341">
        <v>24.961385137137501</v>
      </c>
      <c r="E341">
        <v>13.4816296262211</v>
      </c>
      <c r="F341">
        <v>41.524679797371498</v>
      </c>
      <c r="G341">
        <v>8.7701049388040992</v>
      </c>
      <c r="H341">
        <v>53.511416288625497</v>
      </c>
      <c r="I341">
        <f t="shared" si="31"/>
        <v>0.7363240453432891</v>
      </c>
      <c r="J341">
        <f t="shared" si="32"/>
        <v>0.39768818956404428</v>
      </c>
      <c r="K341">
        <f t="shared" si="33"/>
        <v>1.2249168081820501</v>
      </c>
      <c r="L341">
        <f t="shared" si="34"/>
        <v>0.25870516043669911</v>
      </c>
      <c r="M341">
        <f t="shared" si="30"/>
        <v>1.5785078551216962</v>
      </c>
    </row>
    <row r="342" spans="1:13" x14ac:dyDescent="0.25">
      <c r="A342" t="s">
        <v>32</v>
      </c>
      <c r="B342">
        <v>34</v>
      </c>
      <c r="C342" t="s">
        <v>31</v>
      </c>
      <c r="D342">
        <v>25.045008111146998</v>
      </c>
      <c r="E342">
        <v>13.5337305567563</v>
      </c>
      <c r="F342">
        <v>41.633005120206903</v>
      </c>
      <c r="G342">
        <v>8.8058509947878694</v>
      </c>
      <c r="H342">
        <v>53.622336751867003</v>
      </c>
      <c r="I342">
        <f t="shared" si="31"/>
        <v>0.7366178856219705</v>
      </c>
      <c r="J342">
        <f t="shared" si="32"/>
        <v>0.39805089872812649</v>
      </c>
      <c r="K342">
        <f t="shared" si="33"/>
        <v>1.2245001505943207</v>
      </c>
      <c r="L342">
        <f t="shared" si="34"/>
        <v>0.25899561749376088</v>
      </c>
      <c r="M342">
        <f t="shared" si="30"/>
        <v>1.5771275515255001</v>
      </c>
    </row>
    <row r="343" spans="1:13" x14ac:dyDescent="0.25">
      <c r="A343" t="s">
        <v>32</v>
      </c>
      <c r="B343">
        <v>34.1</v>
      </c>
      <c r="C343" t="s">
        <v>31</v>
      </c>
      <c r="D343">
        <v>25.128697853606599</v>
      </c>
      <c r="E343">
        <v>13.5859266107402</v>
      </c>
      <c r="F343">
        <v>41.741256774006096</v>
      </c>
      <c r="G343">
        <v>8.8416774076095805</v>
      </c>
      <c r="H343">
        <v>53.733063398965903</v>
      </c>
      <c r="I343">
        <f t="shared" si="31"/>
        <v>0.73691196051632257</v>
      </c>
      <c r="J343">
        <f t="shared" si="32"/>
        <v>0.39841427010968328</v>
      </c>
      <c r="K343">
        <f t="shared" si="33"/>
        <v>1.224083776363815</v>
      </c>
      <c r="L343">
        <f t="shared" si="34"/>
        <v>0.25928672749588211</v>
      </c>
      <c r="M343">
        <f t="shared" si="30"/>
        <v>1.5757496597937215</v>
      </c>
    </row>
    <row r="344" spans="1:13" x14ac:dyDescent="0.25">
      <c r="A344" t="s">
        <v>32</v>
      </c>
      <c r="B344">
        <v>34.200000000000003</v>
      </c>
      <c r="C344" t="s">
        <v>31</v>
      </c>
      <c r="D344">
        <v>25.212454444514599</v>
      </c>
      <c r="E344">
        <v>13.638218048918599</v>
      </c>
      <c r="F344">
        <v>41.849434833893902</v>
      </c>
      <c r="G344">
        <v>8.8775844485364193</v>
      </c>
      <c r="H344">
        <v>53.843596737473902</v>
      </c>
      <c r="I344">
        <f t="shared" si="31"/>
        <v>0.73720627030744434</v>
      </c>
      <c r="J344">
        <f t="shared" si="32"/>
        <v>0.39877830552393562</v>
      </c>
      <c r="K344">
        <f t="shared" si="33"/>
        <v>1.223667685201576</v>
      </c>
      <c r="L344">
        <f t="shared" si="34"/>
        <v>0.25957849264726368</v>
      </c>
      <c r="M344">
        <f t="shared" si="30"/>
        <v>1.5743741736103478</v>
      </c>
    </row>
    <row r="345" spans="1:13" x14ac:dyDescent="0.25">
      <c r="A345" t="s">
        <v>32</v>
      </c>
      <c r="B345">
        <v>34.299999999999997</v>
      </c>
      <c r="C345" t="s">
        <v>31</v>
      </c>
      <c r="D345">
        <v>25.2962779639975</v>
      </c>
      <c r="E345">
        <v>13.690605132991401</v>
      </c>
      <c r="F345">
        <v>41.957539374893202</v>
      </c>
      <c r="G345">
        <v>8.9135723900578991</v>
      </c>
      <c r="H345">
        <v>53.953937273171803</v>
      </c>
      <c r="I345">
        <f t="shared" si="31"/>
        <v>0.73750081527689515</v>
      </c>
      <c r="J345">
        <f t="shared" si="32"/>
        <v>0.39914300679275222</v>
      </c>
      <c r="K345">
        <f t="shared" si="33"/>
        <v>1.2232518768190439</v>
      </c>
      <c r="L345">
        <f t="shared" si="34"/>
        <v>0.25987091516203792</v>
      </c>
      <c r="M345">
        <f t="shared" si="30"/>
        <v>1.5730010866813937</v>
      </c>
    </row>
    <row r="346" spans="1:13" x14ac:dyDescent="0.25">
      <c r="A346" t="s">
        <v>32</v>
      </c>
      <c r="B346">
        <v>34.4</v>
      </c>
      <c r="C346" t="s">
        <v>31</v>
      </c>
      <c r="D346">
        <v>25.3801684923096</v>
      </c>
      <c r="E346">
        <v>13.743088125616699</v>
      </c>
      <c r="F346">
        <v>42.065570471924701</v>
      </c>
      <c r="G346">
        <v>8.9496415058927994</v>
      </c>
      <c r="H346">
        <v>54.064085510077803</v>
      </c>
      <c r="I346">
        <f t="shared" si="31"/>
        <v>0.73779559570667441</v>
      </c>
      <c r="J346">
        <f t="shared" si="32"/>
        <v>0.39950837574467152</v>
      </c>
      <c r="K346">
        <f t="shared" si="33"/>
        <v>1.2228363509280438</v>
      </c>
      <c r="L346">
        <f t="shared" si="34"/>
        <v>0.2601639972643256</v>
      </c>
      <c r="M346">
        <f t="shared" si="30"/>
        <v>1.5716303927348199</v>
      </c>
    </row>
    <row r="347" spans="1:13" x14ac:dyDescent="0.25">
      <c r="A347" t="s">
        <v>32</v>
      </c>
      <c r="B347">
        <v>34.5</v>
      </c>
      <c r="C347" t="s">
        <v>31</v>
      </c>
      <c r="D347">
        <v>25.4641261098337</v>
      </c>
      <c r="E347">
        <v>13.795667290415199</v>
      </c>
      <c r="F347">
        <v>42.1735281998074</v>
      </c>
      <c r="G347">
        <v>8.9857920709960908</v>
      </c>
      <c r="H347">
        <v>54.174041950454701</v>
      </c>
      <c r="I347">
        <f t="shared" si="31"/>
        <v>0.73809061187923763</v>
      </c>
      <c r="J347">
        <f t="shared" si="32"/>
        <v>0.3998744142149333</v>
      </c>
      <c r="K347">
        <f t="shared" si="33"/>
        <v>1.2224211072407942</v>
      </c>
      <c r="L347">
        <f t="shared" si="34"/>
        <v>0.26045774118829251</v>
      </c>
      <c r="M347">
        <f t="shared" si="30"/>
        <v>1.5702620855204261</v>
      </c>
    </row>
    <row r="348" spans="1:13" x14ac:dyDescent="0.25">
      <c r="A348" t="s">
        <v>32</v>
      </c>
      <c r="B348">
        <v>34.6</v>
      </c>
      <c r="C348" t="s">
        <v>31</v>
      </c>
      <c r="D348">
        <v>25.5481508970813</v>
      </c>
      <c r="E348">
        <v>13.848342891974401</v>
      </c>
      <c r="F348">
        <v>42.281412633258903</v>
      </c>
      <c r="G348">
        <v>9.0220243615659292</v>
      </c>
      <c r="H348">
        <v>54.283807094817597</v>
      </c>
      <c r="I348">
        <f t="shared" si="31"/>
        <v>0.73838586407749418</v>
      </c>
      <c r="J348">
        <f t="shared" si="32"/>
        <v>0.40024112404550288</v>
      </c>
      <c r="K348">
        <f t="shared" si="33"/>
        <v>1.2220061454699105</v>
      </c>
      <c r="L348">
        <f t="shared" si="34"/>
        <v>0.26075214917820605</v>
      </c>
      <c r="M348">
        <f t="shared" si="30"/>
        <v>1.568896158809757</v>
      </c>
    </row>
    <row r="349" spans="1:13" x14ac:dyDescent="0.25">
      <c r="A349" t="s">
        <v>32</v>
      </c>
      <c r="B349">
        <v>34.700000000000003</v>
      </c>
      <c r="C349" t="s">
        <v>31</v>
      </c>
      <c r="D349">
        <v>25.632242934692599</v>
      </c>
      <c r="E349">
        <v>13.9011151958535</v>
      </c>
      <c r="F349">
        <v>42.389223846895</v>
      </c>
      <c r="G349">
        <v>9.0583386550506599</v>
      </c>
      <c r="H349">
        <v>54.393381441941699</v>
      </c>
      <c r="I349">
        <f t="shared" si="31"/>
        <v>0.73868135258480105</v>
      </c>
      <c r="J349">
        <f t="shared" si="32"/>
        <v>0.40060850708511525</v>
      </c>
      <c r="K349">
        <f t="shared" si="33"/>
        <v>1.2215914653283861</v>
      </c>
      <c r="L349">
        <f t="shared" si="34"/>
        <v>0.26104722348849163</v>
      </c>
      <c r="M349">
        <f t="shared" si="30"/>
        <v>1.5675326063960142</v>
      </c>
    </row>
    <row r="350" spans="1:13" x14ac:dyDescent="0.25">
      <c r="A350" t="s">
        <v>32</v>
      </c>
      <c r="B350">
        <v>34.799999999999997</v>
      </c>
      <c r="C350" t="s">
        <v>31</v>
      </c>
      <c r="D350">
        <v>25.716402303437</v>
      </c>
      <c r="E350">
        <v>13.953984468587601</v>
      </c>
      <c r="F350">
        <v>42.4969619152306</v>
      </c>
      <c r="G350">
        <v>9.0947352301559601</v>
      </c>
      <c r="H350">
        <v>54.502765488869699</v>
      </c>
      <c r="I350">
        <f t="shared" si="31"/>
        <v>0.73897707768497134</v>
      </c>
      <c r="J350">
        <f t="shared" si="32"/>
        <v>0.40097656518929892</v>
      </c>
      <c r="K350">
        <f t="shared" si="33"/>
        <v>1.2211770665296151</v>
      </c>
      <c r="L350">
        <f t="shared" si="34"/>
        <v>0.26134296638379195</v>
      </c>
      <c r="M350">
        <f t="shared" si="30"/>
        <v>1.5661714220939569</v>
      </c>
    </row>
    <row r="351" spans="1:13" x14ac:dyDescent="0.25">
      <c r="A351" t="s">
        <v>32</v>
      </c>
      <c r="B351">
        <v>34.9</v>
      </c>
      <c r="C351" t="s">
        <v>31</v>
      </c>
      <c r="D351">
        <v>25.800629084213401</v>
      </c>
      <c r="E351">
        <v>14.0069509776923</v>
      </c>
      <c r="F351">
        <v>42.604626912679301</v>
      </c>
      <c r="G351">
        <v>9.1312143668519106</v>
      </c>
      <c r="H351">
        <v>54.611959730919303</v>
      </c>
      <c r="I351">
        <f t="shared" si="31"/>
        <v>0.73927303966227509</v>
      </c>
      <c r="J351">
        <f t="shared" si="32"/>
        <v>0.40134530022040976</v>
      </c>
      <c r="K351">
        <f t="shared" si="33"/>
        <v>1.2207629487873726</v>
      </c>
      <c r="L351">
        <f t="shared" si="34"/>
        <v>0.26163938013902321</v>
      </c>
      <c r="M351">
        <f t="shared" si="30"/>
        <v>1.5648125997398081</v>
      </c>
    </row>
    <row r="352" spans="1:13" x14ac:dyDescent="0.25">
      <c r="A352" t="s">
        <v>32</v>
      </c>
      <c r="B352">
        <v>35</v>
      </c>
      <c r="C352" t="s">
        <v>31</v>
      </c>
      <c r="D352">
        <v>25.884923358050202</v>
      </c>
      <c r="E352">
        <v>14.060014991667799</v>
      </c>
      <c r="F352">
        <v>42.712218913554103</v>
      </c>
      <c r="G352">
        <v>9.1677763463801796</v>
      </c>
      <c r="H352">
        <v>54.7209646616908</v>
      </c>
      <c r="I352">
        <f t="shared" si="31"/>
        <v>0.73956923880143433</v>
      </c>
      <c r="J352">
        <f t="shared" si="32"/>
        <v>0.40171471404765141</v>
      </c>
      <c r="K352">
        <f t="shared" si="33"/>
        <v>1.2203491118158316</v>
      </c>
      <c r="L352">
        <f t="shared" si="34"/>
        <v>0.26193646703943368</v>
      </c>
      <c r="M352">
        <f t="shared" si="30"/>
        <v>1.5634561331911658</v>
      </c>
    </row>
    <row r="353" spans="1:13" x14ac:dyDescent="0.25">
      <c r="A353" t="s">
        <v>32</v>
      </c>
      <c r="B353">
        <v>35.1</v>
      </c>
      <c r="C353" t="s">
        <v>31</v>
      </c>
      <c r="D353">
        <v>25.969285206105699</v>
      </c>
      <c r="E353">
        <v>14.113176780004199</v>
      </c>
      <c r="F353">
        <v>42.819737992066798</v>
      </c>
      <c r="G353">
        <v>9.2044214512613198</v>
      </c>
      <c r="H353">
        <v>54.829780773074297</v>
      </c>
      <c r="I353">
        <f t="shared" si="31"/>
        <v>0.73986567538762671</v>
      </c>
      <c r="J353">
        <f t="shared" si="32"/>
        <v>0.40208480854712819</v>
      </c>
      <c r="K353">
        <f t="shared" si="33"/>
        <v>1.2199355553295383</v>
      </c>
      <c r="L353">
        <f t="shared" si="34"/>
        <v>0.26223422938066437</v>
      </c>
      <c r="M353">
        <f t="shared" si="30"/>
        <v>1.562102016326903</v>
      </c>
    </row>
    <row r="354" spans="1:13" x14ac:dyDescent="0.25">
      <c r="A354" t="s">
        <v>32</v>
      </c>
      <c r="B354">
        <v>35.200000000000003</v>
      </c>
      <c r="C354" t="s">
        <v>31</v>
      </c>
      <c r="D354">
        <v>26.053714709668601</v>
      </c>
      <c r="E354">
        <v>14.1664366131852</v>
      </c>
      <c r="F354">
        <v>42.927184222329103</v>
      </c>
      <c r="G354">
        <v>9.2411499653019504</v>
      </c>
      <c r="H354">
        <v>54.938408555257503</v>
      </c>
      <c r="I354">
        <f t="shared" si="31"/>
        <v>0.7401623497064943</v>
      </c>
      <c r="J354">
        <f t="shared" si="32"/>
        <v>0.40245558560185224</v>
      </c>
      <c r="K354">
        <f t="shared" si="33"/>
        <v>1.2195222790434403</v>
      </c>
      <c r="L354">
        <f t="shared" si="34"/>
        <v>0.26253266946880538</v>
      </c>
      <c r="M354">
        <f t="shared" si="30"/>
        <v>1.5607502430470881</v>
      </c>
    </row>
    <row r="355" spans="1:13" x14ac:dyDescent="0.25">
      <c r="A355" t="s">
        <v>32</v>
      </c>
      <c r="B355">
        <v>35.299999999999997</v>
      </c>
      <c r="C355" t="s">
        <v>31</v>
      </c>
      <c r="D355">
        <v>26.1382119501577</v>
      </c>
      <c r="E355">
        <v>14.2197947626934</v>
      </c>
      <c r="F355">
        <v>43.034557678352002</v>
      </c>
      <c r="G355">
        <v>9.2779621736021198</v>
      </c>
      <c r="H355">
        <v>55.0468484967327</v>
      </c>
      <c r="I355">
        <f t="shared" si="31"/>
        <v>0.7404592620441276</v>
      </c>
      <c r="J355">
        <f t="shared" si="32"/>
        <v>0.40282704710179607</v>
      </c>
      <c r="K355">
        <f t="shared" si="33"/>
        <v>1.2191092826728613</v>
      </c>
      <c r="L355">
        <f t="shared" si="34"/>
        <v>0.26283178962045667</v>
      </c>
      <c r="M355">
        <f t="shared" si="30"/>
        <v>1.5594008072728811</v>
      </c>
    </row>
    <row r="356" spans="1:13" x14ac:dyDescent="0.25">
      <c r="A356" t="s">
        <v>32</v>
      </c>
      <c r="B356">
        <v>35.4</v>
      </c>
      <c r="C356" t="s">
        <v>31</v>
      </c>
      <c r="D356">
        <v>26.2227770091229</v>
      </c>
      <c r="E356">
        <v>14.273251501014601</v>
      </c>
      <c r="F356">
        <v>43.141858434046398</v>
      </c>
      <c r="G356">
        <v>9.3148583625627293</v>
      </c>
      <c r="H356">
        <v>55.155101084304299</v>
      </c>
      <c r="I356">
        <f t="shared" si="31"/>
        <v>0.74075641268708758</v>
      </c>
      <c r="J356">
        <f t="shared" si="32"/>
        <v>0.40319919494391526</v>
      </c>
      <c r="K356">
        <f t="shared" si="33"/>
        <v>1.2186965659335141</v>
      </c>
      <c r="L356">
        <f t="shared" si="34"/>
        <v>0.26313159216278897</v>
      </c>
      <c r="M356">
        <f t="shared" si="30"/>
        <v>1.5580537029464492</v>
      </c>
    </row>
    <row r="357" spans="1:13" x14ac:dyDescent="0.25">
      <c r="A357" t="s">
        <v>32</v>
      </c>
      <c r="B357">
        <v>35.5</v>
      </c>
      <c r="C357" t="s">
        <v>31</v>
      </c>
      <c r="D357">
        <v>26.307409968244698</v>
      </c>
      <c r="E357">
        <v>14.3268071016424</v>
      </c>
      <c r="F357">
        <v>43.249086563223102</v>
      </c>
      <c r="G357">
        <v>9.3518388198928903</v>
      </c>
      <c r="H357">
        <v>55.2631668030958</v>
      </c>
      <c r="I357">
        <f t="shared" si="31"/>
        <v>0.7410538019223859</v>
      </c>
      <c r="J357">
        <f t="shared" si="32"/>
        <v>0.40357203103218026</v>
      </c>
      <c r="K357">
        <f t="shared" si="33"/>
        <v>1.2182841285414958</v>
      </c>
      <c r="L357">
        <f t="shared" si="34"/>
        <v>0.26343207943360253</v>
      </c>
      <c r="M357">
        <f t="shared" si="30"/>
        <v>1.5567089240308676</v>
      </c>
    </row>
    <row r="358" spans="1:13" x14ac:dyDescent="0.25">
      <c r="A358" t="s">
        <v>32</v>
      </c>
      <c r="B358">
        <v>35.6</v>
      </c>
      <c r="C358" t="s">
        <v>31</v>
      </c>
      <c r="D358">
        <v>26.3921109093349</v>
      </c>
      <c r="E358">
        <v>14.3804618390828</v>
      </c>
      <c r="F358">
        <v>43.3562421395931</v>
      </c>
      <c r="G358">
        <v>9.3889038346174303</v>
      </c>
      <c r="H358">
        <v>55.371046136557602</v>
      </c>
      <c r="I358">
        <f t="shared" si="31"/>
        <v>0.74135143003749715</v>
      </c>
      <c r="J358">
        <f t="shared" si="32"/>
        <v>0.40394555727760673</v>
      </c>
      <c r="K358">
        <f t="shared" si="33"/>
        <v>1.2178719702132892</v>
      </c>
      <c r="L358">
        <f t="shared" si="34"/>
        <v>0.26373325378138845</v>
      </c>
      <c r="M358">
        <f t="shared" si="30"/>
        <v>1.5553664645100449</v>
      </c>
    </row>
    <row r="359" spans="1:13" x14ac:dyDescent="0.25">
      <c r="A359" t="s">
        <v>32</v>
      </c>
      <c r="B359">
        <v>35.700000000000003</v>
      </c>
      <c r="C359" t="s">
        <v>31</v>
      </c>
      <c r="D359">
        <v>26.476879914337001</v>
      </c>
      <c r="E359">
        <v>14.4342159888593</v>
      </c>
      <c r="F359">
        <v>43.463325236767602</v>
      </c>
      <c r="G359">
        <v>9.4260536970844395</v>
      </c>
      <c r="H359">
        <v>55.4787395664736</v>
      </c>
      <c r="I359">
        <f t="shared" si="31"/>
        <v>0.74164929732036411</v>
      </c>
      <c r="J359">
        <f t="shared" si="32"/>
        <v>0.40431977559829968</v>
      </c>
      <c r="K359">
        <f t="shared" si="33"/>
        <v>1.2174600906657591</v>
      </c>
      <c r="L359">
        <f t="shared" si="34"/>
        <v>0.26403511756539044</v>
      </c>
      <c r="M359">
        <f t="shared" si="30"/>
        <v>1.554026318388616</v>
      </c>
    </row>
    <row r="360" spans="1:13" x14ac:dyDescent="0.25">
      <c r="A360" t="s">
        <v>32</v>
      </c>
      <c r="B360">
        <v>35.799999999999997</v>
      </c>
      <c r="C360" t="s">
        <v>31</v>
      </c>
      <c r="D360">
        <v>26.561717065326</v>
      </c>
      <c r="E360">
        <v>14.4880698275171</v>
      </c>
      <c r="F360">
        <v>43.570335928258302</v>
      </c>
      <c r="G360">
        <v>9.4632886989728409</v>
      </c>
      <c r="H360">
        <v>55.586247572969</v>
      </c>
      <c r="I360">
        <f t="shared" si="31"/>
        <v>0.74194740405938553</v>
      </c>
      <c r="J360">
        <f t="shared" si="32"/>
        <v>0.40469468791947211</v>
      </c>
      <c r="K360">
        <f t="shared" si="33"/>
        <v>1.2170484896161538</v>
      </c>
      <c r="L360">
        <f t="shared" si="34"/>
        <v>0.26433767315566598</v>
      </c>
      <c r="M360">
        <f t="shared" si="30"/>
        <v>1.5526884796918716</v>
      </c>
    </row>
    <row r="361" spans="1:13" x14ac:dyDescent="0.25">
      <c r="A361" t="s">
        <v>32</v>
      </c>
      <c r="B361">
        <v>35.9</v>
      </c>
      <c r="C361" t="s">
        <v>31</v>
      </c>
      <c r="D361">
        <v>26.6466224445089</v>
      </c>
      <c r="E361">
        <v>14.542023632628201</v>
      </c>
      <c r="F361">
        <v>43.677274287477502</v>
      </c>
      <c r="G361">
        <v>9.5006091332999905</v>
      </c>
      <c r="H361">
        <v>55.693570634516703</v>
      </c>
      <c r="I361">
        <f t="shared" si="31"/>
        <v>0.74224575054342345</v>
      </c>
      <c r="J361">
        <f t="shared" si="32"/>
        <v>0.4050702961734875</v>
      </c>
      <c r="K361">
        <f t="shared" si="33"/>
        <v>1.2166371667821032</v>
      </c>
      <c r="L361">
        <f t="shared" si="34"/>
        <v>0.26464092293314739</v>
      </c>
      <c r="M361">
        <f t="shared" si="30"/>
        <v>1.5513529424656465</v>
      </c>
    </row>
    <row r="362" spans="1:13" x14ac:dyDescent="0.25">
      <c r="A362" t="s">
        <v>32</v>
      </c>
      <c r="B362">
        <v>36</v>
      </c>
      <c r="C362" t="s">
        <v>31</v>
      </c>
      <c r="D362">
        <v>26.731596134225299</v>
      </c>
      <c r="E362">
        <v>14.596077682796</v>
      </c>
      <c r="F362">
        <v>43.784140387738198</v>
      </c>
      <c r="G362">
        <v>9.5380152944294405</v>
      </c>
      <c r="H362">
        <v>55.800709227944999</v>
      </c>
      <c r="I362">
        <f t="shared" si="31"/>
        <v>0.74254433706181389</v>
      </c>
      <c r="J362">
        <f t="shared" si="32"/>
        <v>0.40544660229988888</v>
      </c>
      <c r="K362">
        <f t="shared" si="33"/>
        <v>1.2162261218816166</v>
      </c>
      <c r="L362">
        <f t="shared" si="34"/>
        <v>0.26494486928970667</v>
      </c>
      <c r="M362">
        <f t="shared" si="30"/>
        <v>1.55001970077625</v>
      </c>
    </row>
    <row r="363" spans="1:13" x14ac:dyDescent="0.25">
      <c r="A363" t="s">
        <v>32</v>
      </c>
      <c r="B363">
        <v>36.1</v>
      </c>
      <c r="C363" t="s">
        <v>31</v>
      </c>
      <c r="D363">
        <v>26.816638216946899</v>
      </c>
      <c r="E363">
        <v>14.6502322576602</v>
      </c>
      <c r="F363">
        <v>43.8909343022546</v>
      </c>
      <c r="G363">
        <v>9.5755074780786007</v>
      </c>
      <c r="H363">
        <v>55.907663828444399</v>
      </c>
      <c r="I363">
        <f t="shared" si="31"/>
        <v>0.74284316390434624</v>
      </c>
      <c r="J363">
        <f t="shared" si="32"/>
        <v>0.4058236082454349</v>
      </c>
      <c r="K363">
        <f t="shared" si="33"/>
        <v>1.2158153546330914</v>
      </c>
      <c r="L363">
        <f t="shared" si="34"/>
        <v>0.26524951462821605</v>
      </c>
      <c r="M363">
        <f t="shared" si="30"/>
        <v>1.5486887487103711</v>
      </c>
    </row>
    <row r="364" spans="1:13" x14ac:dyDescent="0.25">
      <c r="A364" t="s">
        <v>32</v>
      </c>
      <c r="B364">
        <v>36.200000000000003</v>
      </c>
      <c r="C364" t="s">
        <v>31</v>
      </c>
      <c r="D364">
        <v>26.901748775278701</v>
      </c>
      <c r="E364">
        <v>14.704487637901501</v>
      </c>
      <c r="F364">
        <v>43.997656104141797</v>
      </c>
      <c r="G364">
        <v>9.6130859813265506</v>
      </c>
      <c r="H364">
        <v>56.014434909574902</v>
      </c>
      <c r="I364">
        <f t="shared" si="31"/>
        <v>0.74314223136128998</v>
      </c>
      <c r="J364">
        <f t="shared" si="32"/>
        <v>0.40620131596412984</v>
      </c>
      <c r="K364">
        <f t="shared" si="33"/>
        <v>1.2154048647552982</v>
      </c>
      <c r="L364">
        <f t="shared" si="34"/>
        <v>0.26555486136261186</v>
      </c>
      <c r="M364">
        <f t="shared" si="30"/>
        <v>1.5473600803749972</v>
      </c>
    </row>
    <row r="365" spans="1:13" x14ac:dyDescent="0.25">
      <c r="A365" t="s">
        <v>32</v>
      </c>
      <c r="B365">
        <v>36.299999999999997</v>
      </c>
      <c r="C365" t="s">
        <v>31</v>
      </c>
      <c r="D365">
        <v>26.986927891958299</v>
      </c>
      <c r="E365">
        <v>14.758844105246499</v>
      </c>
      <c r="F365">
        <v>44.104305866416297</v>
      </c>
      <c r="G365">
        <v>9.6507511026219301</v>
      </c>
      <c r="H365">
        <v>56.121022943272301</v>
      </c>
      <c r="I365">
        <f t="shared" si="31"/>
        <v>0.74344153972336913</v>
      </c>
      <c r="J365">
        <f t="shared" si="32"/>
        <v>0.40657972741725895</v>
      </c>
      <c r="K365">
        <f t="shared" si="33"/>
        <v>1.2149946519673911</v>
      </c>
      <c r="L365">
        <f t="shared" si="34"/>
        <v>0.26586091191795952</v>
      </c>
      <c r="M365">
        <f t="shared" si="30"/>
        <v>1.5460336898973086</v>
      </c>
    </row>
    <row r="366" spans="1:13" x14ac:dyDescent="0.25">
      <c r="A366" t="s">
        <v>32</v>
      </c>
      <c r="B366">
        <v>36.4</v>
      </c>
      <c r="C366" t="s">
        <v>31</v>
      </c>
      <c r="D366">
        <v>27.072175649857002</v>
      </c>
      <c r="E366">
        <v>14.8133019424726</v>
      </c>
      <c r="F366">
        <v>44.210883661995901</v>
      </c>
      <c r="G366">
        <v>9.6885031417908003</v>
      </c>
      <c r="H366">
        <v>56.227428399856102</v>
      </c>
      <c r="I366">
        <f t="shared" si="31"/>
        <v>0.74374108928178584</v>
      </c>
      <c r="J366">
        <f t="shared" si="32"/>
        <v>0.40695884457342313</v>
      </c>
      <c r="K366">
        <f t="shared" si="33"/>
        <v>1.2145847159888985</v>
      </c>
      <c r="L366">
        <f t="shared" si="34"/>
        <v>0.2661676687305165</v>
      </c>
      <c r="M366">
        <f t="shared" si="30"/>
        <v>1.5447095714246182</v>
      </c>
    </row>
    <row r="367" spans="1:13" x14ac:dyDescent="0.25">
      <c r="A367" t="s">
        <v>32</v>
      </c>
      <c r="B367">
        <v>36.5</v>
      </c>
      <c r="C367" t="s">
        <v>31</v>
      </c>
      <c r="D367">
        <v>27.157492131979399</v>
      </c>
      <c r="E367">
        <v>14.8678614334129</v>
      </c>
      <c r="F367">
        <v>44.317389563700303</v>
      </c>
      <c r="G367">
        <v>9.7263424000445902</v>
      </c>
      <c r="H367">
        <v>56.3336517480355</v>
      </c>
      <c r="I367">
        <f t="shared" si="31"/>
        <v>0.7440408803282027</v>
      </c>
      <c r="J367">
        <f t="shared" si="32"/>
        <v>0.40733866940857261</v>
      </c>
      <c r="K367">
        <f t="shared" si="33"/>
        <v>1.2141750565397342</v>
      </c>
      <c r="L367">
        <f t="shared" si="34"/>
        <v>0.26647513424779701</v>
      </c>
      <c r="M367">
        <f t="shared" si="30"/>
        <v>1.5433877191242602</v>
      </c>
    </row>
    <row r="368" spans="1:13" x14ac:dyDescent="0.25">
      <c r="A368" t="s">
        <v>32</v>
      </c>
      <c r="B368">
        <v>36.6</v>
      </c>
      <c r="C368" t="s">
        <v>31</v>
      </c>
      <c r="D368">
        <v>27.242877421464399</v>
      </c>
      <c r="E368">
        <v>14.9225228629612</v>
      </c>
      <c r="F368">
        <v>44.423823644250803</v>
      </c>
      <c r="G368">
        <v>9.7642691799881405</v>
      </c>
      <c r="H368">
        <v>56.439693454917197</v>
      </c>
      <c r="I368">
        <f t="shared" si="31"/>
        <v>0.74434091315476503</v>
      </c>
      <c r="J368">
        <f t="shared" si="32"/>
        <v>0.40771920390604371</v>
      </c>
      <c r="K368">
        <f t="shared" si="33"/>
        <v>1.2137656733401858</v>
      </c>
      <c r="L368">
        <f t="shared" si="34"/>
        <v>0.26678331092863772</v>
      </c>
      <c r="M368">
        <f t="shared" si="30"/>
        <v>1.5420681271835299</v>
      </c>
    </row>
    <row r="369" spans="1:13" x14ac:dyDescent="0.25">
      <c r="A369" t="s">
        <v>32</v>
      </c>
      <c r="B369">
        <v>36.700000000000003</v>
      </c>
      <c r="C369" t="s">
        <v>31</v>
      </c>
      <c r="D369">
        <v>27.328331601584701</v>
      </c>
      <c r="E369">
        <v>14.9772865170769</v>
      </c>
      <c r="F369">
        <v>44.530185976270701</v>
      </c>
      <c r="G369">
        <v>9.8022837856277505</v>
      </c>
      <c r="H369">
        <v>56.545553986011299</v>
      </c>
      <c r="I369">
        <f t="shared" si="31"/>
        <v>0.74464118805407897</v>
      </c>
      <c r="J369">
        <f t="shared" si="32"/>
        <v>0.40810045005659124</v>
      </c>
      <c r="K369">
        <f t="shared" si="33"/>
        <v>1.2133565661109182</v>
      </c>
      <c r="L369">
        <f t="shared" si="34"/>
        <v>0.26709220124326294</v>
      </c>
      <c r="M369">
        <f t="shared" si="30"/>
        <v>1.540750789809572</v>
      </c>
    </row>
    <row r="370" spans="1:13" x14ac:dyDescent="0.25">
      <c r="A370" t="s">
        <v>32</v>
      </c>
      <c r="B370">
        <v>36.799999999999997</v>
      </c>
      <c r="C370" t="s">
        <v>31</v>
      </c>
      <c r="D370">
        <v>27.4138547557476</v>
      </c>
      <c r="E370">
        <v>15.0321526827897</v>
      </c>
      <c r="F370">
        <v>44.636476632285301</v>
      </c>
      <c r="G370">
        <v>9.8403865223792994</v>
      </c>
      <c r="H370">
        <v>56.651233805238903</v>
      </c>
      <c r="I370">
        <f t="shared" si="31"/>
        <v>0.74494170531922832</v>
      </c>
      <c r="J370">
        <f t="shared" si="32"/>
        <v>0.40848240985841577</v>
      </c>
      <c r="K370">
        <f t="shared" si="33"/>
        <v>1.2129477345729702</v>
      </c>
      <c r="L370">
        <f t="shared" si="34"/>
        <v>0.26740180767335053</v>
      </c>
      <c r="M370">
        <f t="shared" si="30"/>
        <v>1.5394357012293181</v>
      </c>
    </row>
    <row r="371" spans="1:13" x14ac:dyDescent="0.25">
      <c r="A371" t="s">
        <v>32</v>
      </c>
      <c r="B371">
        <v>36.9</v>
      </c>
      <c r="C371" t="s">
        <v>31</v>
      </c>
      <c r="D371">
        <v>27.499446967495</v>
      </c>
      <c r="E371">
        <v>15.0871216482051</v>
      </c>
      <c r="F371">
        <v>44.742695684722399</v>
      </c>
      <c r="G371">
        <v>9.8785776970764392</v>
      </c>
      <c r="H371">
        <v>56.756733374938399</v>
      </c>
      <c r="I371">
        <f t="shared" si="31"/>
        <v>0.74524246524376703</v>
      </c>
      <c r="J371">
        <f t="shared" si="32"/>
        <v>0.40886508531721139</v>
      </c>
      <c r="K371">
        <f t="shared" si="33"/>
        <v>1.2125391784477615</v>
      </c>
      <c r="L371">
        <f t="shared" si="34"/>
        <v>0.26771213271209865</v>
      </c>
      <c r="M371">
        <f t="shared" si="30"/>
        <v>1.5381228556893876</v>
      </c>
    </row>
    <row r="372" spans="1:13" x14ac:dyDescent="0.25">
      <c r="A372" t="s">
        <v>32</v>
      </c>
      <c r="B372">
        <v>37</v>
      </c>
      <c r="C372" t="s">
        <v>31</v>
      </c>
      <c r="D372">
        <v>27.585108320503899</v>
      </c>
      <c r="E372">
        <v>15.142193702509299</v>
      </c>
      <c r="F372">
        <v>44.848843205912203</v>
      </c>
      <c r="G372">
        <v>9.9168576179788204</v>
      </c>
      <c r="H372">
        <v>56.862053155872502</v>
      </c>
      <c r="I372">
        <f t="shared" si="31"/>
        <v>0.745543468121727</v>
      </c>
      <c r="J372">
        <f t="shared" si="32"/>
        <v>0.40924847844619727</v>
      </c>
      <c r="K372">
        <f t="shared" si="33"/>
        <v>1.2121308974570866</v>
      </c>
      <c r="L372">
        <f t="shared" si="34"/>
        <v>0.26802317886429244</v>
      </c>
      <c r="M372">
        <f t="shared" si="30"/>
        <v>1.5368122474560135</v>
      </c>
    </row>
    <row r="373" spans="1:13" x14ac:dyDescent="0.25">
      <c r="A373" t="s">
        <v>32</v>
      </c>
      <c r="B373">
        <v>37.1</v>
      </c>
      <c r="C373" t="s">
        <v>31</v>
      </c>
      <c r="D373">
        <v>27.6708388985864</v>
      </c>
      <c r="E373">
        <v>15.1973691359741</v>
      </c>
      <c r="F373">
        <v>44.954919268087302</v>
      </c>
      <c r="G373">
        <v>9.9552265947803793</v>
      </c>
      <c r="H373">
        <v>56.967193607234698</v>
      </c>
      <c r="I373">
        <f t="shared" si="31"/>
        <v>0.74584471424761178</v>
      </c>
      <c r="J373">
        <f t="shared" si="32"/>
        <v>0.4096325912661482</v>
      </c>
      <c r="K373">
        <f t="shared" si="33"/>
        <v>1.2117228913231077</v>
      </c>
      <c r="L373">
        <f t="shared" si="34"/>
        <v>0.26833494864637142</v>
      </c>
      <c r="M373">
        <f t="shared" si="30"/>
        <v>1.5355038708149513</v>
      </c>
    </row>
    <row r="374" spans="1:13" x14ac:dyDescent="0.25">
      <c r="A374" t="s">
        <v>32</v>
      </c>
      <c r="B374">
        <v>37.200000000000003</v>
      </c>
      <c r="C374" t="s">
        <v>31</v>
      </c>
      <c r="D374">
        <v>27.7566387856902</v>
      </c>
      <c r="E374">
        <v>15.252648239961999</v>
      </c>
      <c r="F374">
        <v>45.060923943383401</v>
      </c>
      <c r="G374">
        <v>9.9936849386177098</v>
      </c>
      <c r="H374">
        <v>57.072155186656097</v>
      </c>
      <c r="I374">
        <f t="shared" si="31"/>
        <v>0.74614620391640318</v>
      </c>
      <c r="J374">
        <f t="shared" si="32"/>
        <v>0.41001742580543005</v>
      </c>
      <c r="K374">
        <f t="shared" si="33"/>
        <v>1.2113151597683709</v>
      </c>
      <c r="L374">
        <f t="shared" si="34"/>
        <v>0.26864744458649753</v>
      </c>
      <c r="M374">
        <f t="shared" si="30"/>
        <v>1.5341977200714003</v>
      </c>
    </row>
    <row r="375" spans="1:13" x14ac:dyDescent="0.25">
      <c r="A375" t="s">
        <v>32</v>
      </c>
      <c r="B375">
        <v>37.299999999999997</v>
      </c>
      <c r="C375" t="s">
        <v>31</v>
      </c>
      <c r="D375">
        <v>27.842508065898699</v>
      </c>
      <c r="E375">
        <v>15.3080313069316</v>
      </c>
      <c r="F375">
        <v>45.166857303838903</v>
      </c>
      <c r="G375">
        <v>10.032232962078499</v>
      </c>
      <c r="H375">
        <v>57.176938350211998</v>
      </c>
      <c r="I375">
        <f t="shared" si="31"/>
        <v>0.74644793742355764</v>
      </c>
      <c r="J375">
        <f t="shared" si="32"/>
        <v>0.41040298410004294</v>
      </c>
      <c r="K375">
        <f t="shared" si="33"/>
        <v>1.2109077025157884</v>
      </c>
      <c r="L375">
        <f t="shared" si="34"/>
        <v>0.26896066922462464</v>
      </c>
      <c r="M375">
        <f t="shared" si="30"/>
        <v>1.5328937895499197</v>
      </c>
    </row>
    <row r="376" spans="1:13" x14ac:dyDescent="0.25">
      <c r="A376" t="s">
        <v>32</v>
      </c>
      <c r="B376">
        <v>37.4</v>
      </c>
      <c r="C376" t="s">
        <v>31</v>
      </c>
      <c r="D376">
        <v>27.928446823431599</v>
      </c>
      <c r="E376">
        <v>15.3635186304424</v>
      </c>
      <c r="F376">
        <v>45.272719421395401</v>
      </c>
      <c r="G376">
        <v>10.070870979209801</v>
      </c>
      <c r="H376">
        <v>57.281543552428701</v>
      </c>
      <c r="I376">
        <f t="shared" si="31"/>
        <v>0.74674991506501609</v>
      </c>
      <c r="J376">
        <f t="shared" si="32"/>
        <v>0.41078926819364708</v>
      </c>
      <c r="K376">
        <f t="shared" si="33"/>
        <v>1.2105005192886471</v>
      </c>
      <c r="L376">
        <f t="shared" si="34"/>
        <v>0.26927462511256151</v>
      </c>
      <c r="M376">
        <f t="shared" si="30"/>
        <v>1.5315920735943505</v>
      </c>
    </row>
    <row r="377" spans="1:13" x14ac:dyDescent="0.25">
      <c r="A377" t="s">
        <v>32</v>
      </c>
      <c r="B377">
        <v>37.5</v>
      </c>
      <c r="C377" t="s">
        <v>31</v>
      </c>
      <c r="D377">
        <v>28.0144551426446</v>
      </c>
      <c r="E377">
        <v>15.4191105051605</v>
      </c>
      <c r="F377">
        <v>45.378510367897803</v>
      </c>
      <c r="G377">
        <v>10.109599305527</v>
      </c>
      <c r="H377">
        <v>57.385971246289699</v>
      </c>
      <c r="I377">
        <f t="shared" si="31"/>
        <v>0.74705213713718932</v>
      </c>
      <c r="J377">
        <f t="shared" si="32"/>
        <v>0.41117628013761331</v>
      </c>
      <c r="K377">
        <f t="shared" si="33"/>
        <v>1.2100936098106081</v>
      </c>
      <c r="L377">
        <f t="shared" si="34"/>
        <v>0.26958931481405335</v>
      </c>
      <c r="M377">
        <f t="shared" si="30"/>
        <v>1.5302925665677254</v>
      </c>
    </row>
    <row r="378" spans="1:13" x14ac:dyDescent="0.25">
      <c r="A378" t="s">
        <v>32</v>
      </c>
      <c r="B378">
        <v>37.6</v>
      </c>
      <c r="C378" t="s">
        <v>31</v>
      </c>
      <c r="D378">
        <v>28.100533108030302</v>
      </c>
      <c r="E378">
        <v>15.474807226863</v>
      </c>
      <c r="F378">
        <v>45.4842302150943</v>
      </c>
      <c r="G378">
        <v>10.148418258021801</v>
      </c>
      <c r="H378">
        <v>57.490221883242398</v>
      </c>
      <c r="I378">
        <f t="shared" si="31"/>
        <v>0.74735460393697606</v>
      </c>
      <c r="J378">
        <f t="shared" si="32"/>
        <v>0.4115640219910372</v>
      </c>
      <c r="K378">
        <f t="shared" si="33"/>
        <v>1.2096869738056995</v>
      </c>
      <c r="L378">
        <f t="shared" si="34"/>
        <v>0.26990474090483513</v>
      </c>
      <c r="M378">
        <f t="shared" si="30"/>
        <v>1.5289952628521915</v>
      </c>
    </row>
    <row r="379" spans="1:13" x14ac:dyDescent="0.25">
      <c r="A379" t="s">
        <v>32</v>
      </c>
      <c r="B379">
        <v>37.700000000000003</v>
      </c>
      <c r="C379" t="s">
        <v>31</v>
      </c>
      <c r="D379">
        <v>28.186680804218</v>
      </c>
      <c r="E379">
        <v>15.5306090924441</v>
      </c>
      <c r="F379">
        <v>45.589879034636901</v>
      </c>
      <c r="G379">
        <v>10.1873281551715</v>
      </c>
      <c r="H379">
        <v>57.594295913204903</v>
      </c>
      <c r="I379">
        <f t="shared" si="31"/>
        <v>0.74765731576175065</v>
      </c>
      <c r="J379">
        <f t="shared" si="32"/>
        <v>0.4119524958207984</v>
      </c>
      <c r="K379">
        <f t="shared" si="33"/>
        <v>1.2092806109983263</v>
      </c>
      <c r="L379">
        <f t="shared" si="34"/>
        <v>0.27022090597271881</v>
      </c>
      <c r="M379">
        <f t="shared" si="30"/>
        <v>1.5277001568489363</v>
      </c>
    </row>
    <row r="380" spans="1:13" x14ac:dyDescent="0.25">
      <c r="A380" t="s">
        <v>32</v>
      </c>
      <c r="B380">
        <v>37.799999999999997</v>
      </c>
      <c r="C380" t="s">
        <v>31</v>
      </c>
      <c r="D380">
        <v>28.272898315974398</v>
      </c>
      <c r="E380">
        <v>15.586516399920001</v>
      </c>
      <c r="F380">
        <v>45.695456898080998</v>
      </c>
      <c r="G380">
        <v>10.226329316947201</v>
      </c>
      <c r="H380">
        <v>57.698193784571998</v>
      </c>
      <c r="I380">
        <f t="shared" si="31"/>
        <v>0.74796027290937572</v>
      </c>
      <c r="J380">
        <f t="shared" si="32"/>
        <v>0.41234170370158735</v>
      </c>
      <c r="K380">
        <f t="shared" si="33"/>
        <v>1.2088745211132541</v>
      </c>
      <c r="L380">
        <f t="shared" si="34"/>
        <v>0.27053781261765081</v>
      </c>
      <c r="M380">
        <f t="shared" si="30"/>
        <v>1.5264072429780953</v>
      </c>
    </row>
    <row r="381" spans="1:13" x14ac:dyDescent="0.25">
      <c r="A381" t="s">
        <v>32</v>
      </c>
      <c r="B381">
        <v>37.9</v>
      </c>
      <c r="C381" t="s">
        <v>31</v>
      </c>
      <c r="D381">
        <v>28.3591857282033</v>
      </c>
      <c r="E381">
        <v>15.642529448434001</v>
      </c>
      <c r="F381">
        <v>45.800963876886399</v>
      </c>
      <c r="G381">
        <v>10.265422064822801</v>
      </c>
      <c r="H381">
        <v>57.801915944221797</v>
      </c>
      <c r="I381">
        <f t="shared" si="31"/>
        <v>0.74826347567818741</v>
      </c>
      <c r="J381">
        <f t="shared" si="32"/>
        <v>0.41273164771593673</v>
      </c>
      <c r="K381">
        <f t="shared" si="33"/>
        <v>1.2084687038756305</v>
      </c>
      <c r="L381">
        <f t="shared" si="34"/>
        <v>0.27085546345178896</v>
      </c>
      <c r="M381">
        <f t="shared" si="30"/>
        <v>1.5251165156786755</v>
      </c>
    </row>
    <row r="382" spans="1:13" x14ac:dyDescent="0.25">
      <c r="A382" t="s">
        <v>32</v>
      </c>
      <c r="B382">
        <v>38</v>
      </c>
      <c r="C382" t="s">
        <v>31</v>
      </c>
      <c r="D382">
        <v>28.4455431259466</v>
      </c>
      <c r="E382">
        <v>15.6986485382622</v>
      </c>
      <c r="F382">
        <v>45.9064000424165</v>
      </c>
      <c r="G382">
        <v>10.3046067217838</v>
      </c>
      <c r="H382">
        <v>57.9054628375223</v>
      </c>
      <c r="I382">
        <f t="shared" si="31"/>
        <v>0.74856692436701577</v>
      </c>
      <c r="J382">
        <f t="shared" si="32"/>
        <v>0.4131223299542684</v>
      </c>
      <c r="K382">
        <f t="shared" si="33"/>
        <v>1.2080631590109605</v>
      </c>
      <c r="L382">
        <f t="shared" si="34"/>
        <v>0.2711738610995737</v>
      </c>
      <c r="M382">
        <f t="shared" si="30"/>
        <v>1.5238279694084815</v>
      </c>
    </row>
    <row r="383" spans="1:13" x14ac:dyDescent="0.25">
      <c r="A383" t="s">
        <v>32</v>
      </c>
      <c r="B383">
        <v>38.1</v>
      </c>
      <c r="C383" t="s">
        <v>31</v>
      </c>
      <c r="D383">
        <v>28.531970594383999</v>
      </c>
      <c r="E383">
        <v>15.754873970818601</v>
      </c>
      <c r="F383">
        <v>46.011765465939398</v>
      </c>
      <c r="G383">
        <v>10.3438836123364</v>
      </c>
      <c r="H383">
        <v>58.008834908337697</v>
      </c>
      <c r="I383">
        <f t="shared" si="31"/>
        <v>0.74887061927517051</v>
      </c>
      <c r="J383">
        <f t="shared" si="32"/>
        <v>0.41351375251492389</v>
      </c>
      <c r="K383">
        <f t="shared" si="33"/>
        <v>1.2076578862451286</v>
      </c>
      <c r="L383">
        <f t="shared" si="34"/>
        <v>0.27149300819780575</v>
      </c>
      <c r="M383">
        <f t="shared" si="30"/>
        <v>1.522541598644034</v>
      </c>
    </row>
    <row r="384" spans="1:13" x14ac:dyDescent="0.25">
      <c r="A384" t="s">
        <v>32</v>
      </c>
      <c r="B384">
        <v>38.200000000000003</v>
      </c>
      <c r="C384" t="s">
        <v>31</v>
      </c>
      <c r="D384">
        <v>28.618468218833499</v>
      </c>
      <c r="E384">
        <v>15.8112060486609</v>
      </c>
      <c r="F384">
        <v>46.117060218627202</v>
      </c>
      <c r="G384">
        <v>10.3832530625159</v>
      </c>
      <c r="H384">
        <v>58.112032599034499</v>
      </c>
      <c r="I384">
        <f t="shared" si="31"/>
        <v>0.74917456070244759</v>
      </c>
      <c r="J384">
        <f t="shared" si="32"/>
        <v>0.41390591750421202</v>
      </c>
      <c r="K384">
        <f t="shared" si="33"/>
        <v>1.2072528853043769</v>
      </c>
      <c r="L384">
        <f t="shared" si="34"/>
        <v>0.27181290739570418</v>
      </c>
      <c r="M384">
        <f t="shared" si="30"/>
        <v>1.5212573978804842</v>
      </c>
    </row>
    <row r="385" spans="1:13" x14ac:dyDescent="0.25">
      <c r="A385" t="s">
        <v>32</v>
      </c>
      <c r="B385">
        <v>38.299999999999997</v>
      </c>
      <c r="C385" t="s">
        <v>31</v>
      </c>
      <c r="D385">
        <v>28.705036084751601</v>
      </c>
      <c r="E385">
        <v>15.8676450754953</v>
      </c>
      <c r="F385">
        <v>46.222284371556697</v>
      </c>
      <c r="G385">
        <v>10.422715399896401</v>
      </c>
      <c r="H385">
        <v>58.215056350488098</v>
      </c>
      <c r="I385">
        <f t="shared" si="31"/>
        <v>0.74947874894912803</v>
      </c>
      <c r="J385">
        <f t="shared" si="32"/>
        <v>0.41429882703643084</v>
      </c>
      <c r="K385">
        <f t="shared" si="33"/>
        <v>1.2068481559153186</v>
      </c>
      <c r="L385">
        <f t="shared" si="34"/>
        <v>0.27213356135499744</v>
      </c>
      <c r="M385">
        <f t="shared" si="30"/>
        <v>1.5199753616315432</v>
      </c>
    </row>
    <row r="386" spans="1:13" x14ac:dyDescent="0.25">
      <c r="A386" t="s">
        <v>32</v>
      </c>
      <c r="B386">
        <v>38.4</v>
      </c>
      <c r="C386" t="s">
        <v>31</v>
      </c>
      <c r="D386">
        <v>28.7916742777339</v>
      </c>
      <c r="E386">
        <v>15.9241913561824</v>
      </c>
      <c r="F386">
        <v>46.327437995709502</v>
      </c>
      <c r="G386">
        <v>10.462270953599401</v>
      </c>
      <c r="H386">
        <v>58.317906602088797</v>
      </c>
      <c r="I386">
        <f t="shared" si="31"/>
        <v>0.74978318431598701</v>
      </c>
      <c r="J386">
        <f t="shared" si="32"/>
        <v>0.41469248323391666</v>
      </c>
      <c r="K386">
        <f t="shared" si="33"/>
        <v>1.2064436978049351</v>
      </c>
      <c r="L386">
        <f t="shared" si="34"/>
        <v>0.27245497274998443</v>
      </c>
      <c r="M386">
        <f t="shared" si="30"/>
        <v>1.5186954844293958</v>
      </c>
    </row>
    <row r="387" spans="1:13" x14ac:dyDescent="0.25">
      <c r="A387" t="s">
        <v>32</v>
      </c>
      <c r="B387">
        <v>38.5</v>
      </c>
      <c r="C387" t="s">
        <v>31</v>
      </c>
      <c r="D387">
        <v>28.878382883514899</v>
      </c>
      <c r="E387">
        <v>15.980845196742701</v>
      </c>
      <c r="F387">
        <v>46.432521161971998</v>
      </c>
      <c r="G387">
        <v>10.501920054303101</v>
      </c>
      <c r="H387">
        <v>58.420583791748399</v>
      </c>
      <c r="I387">
        <f t="shared" si="31"/>
        <v>0.7500878671042831</v>
      </c>
      <c r="J387">
        <f t="shared" si="32"/>
        <v>0.41508688822708312</v>
      </c>
      <c r="K387">
        <f t="shared" si="33"/>
        <v>1.2060395107005715</v>
      </c>
      <c r="L387">
        <f t="shared" si="34"/>
        <v>0.27277714426761301</v>
      </c>
      <c r="M387">
        <f t="shared" si="30"/>
        <v>1.5174177608246338</v>
      </c>
    </row>
    <row r="388" spans="1:13" x14ac:dyDescent="0.25">
      <c r="A388" t="s">
        <v>32</v>
      </c>
      <c r="B388">
        <v>38.6</v>
      </c>
      <c r="C388" t="s">
        <v>31</v>
      </c>
      <c r="D388">
        <v>28.9651619879685</v>
      </c>
      <c r="E388">
        <v>16.037606904361901</v>
      </c>
      <c r="F388">
        <v>46.537533941135599</v>
      </c>
      <c r="G388">
        <v>10.5416630342517</v>
      </c>
      <c r="H388">
        <v>58.523088355906303</v>
      </c>
      <c r="I388">
        <f t="shared" si="31"/>
        <v>0.75039279761576427</v>
      </c>
      <c r="J388">
        <f t="shared" si="32"/>
        <v>0.41548204415445339</v>
      </c>
      <c r="K388">
        <f t="shared" si="33"/>
        <v>1.2056355943299377</v>
      </c>
      <c r="L388">
        <f t="shared" si="34"/>
        <v>0.27310007860755697</v>
      </c>
      <c r="M388">
        <f t="shared" si="30"/>
        <v>1.5161421853861736</v>
      </c>
    </row>
    <row r="389" spans="1:13" x14ac:dyDescent="0.25">
      <c r="A389" t="s">
        <v>32</v>
      </c>
      <c r="B389">
        <v>38.700000000000003</v>
      </c>
      <c r="C389" t="s">
        <v>31</v>
      </c>
      <c r="D389">
        <v>29.052011677108599</v>
      </c>
      <c r="E389">
        <v>16.094476787396498</v>
      </c>
      <c r="F389">
        <v>46.642476403897099</v>
      </c>
      <c r="G389">
        <v>10.5815002272646</v>
      </c>
      <c r="H389">
        <v>58.6254207295352</v>
      </c>
      <c r="I389">
        <f t="shared" si="31"/>
        <v>0.75069797615267697</v>
      </c>
      <c r="J389">
        <f t="shared" si="32"/>
        <v>0.41587795316270021</v>
      </c>
      <c r="K389">
        <f t="shared" si="33"/>
        <v>1.2052319484211136</v>
      </c>
      <c r="L389">
        <f t="shared" si="34"/>
        <v>0.27342377848228938</v>
      </c>
      <c r="M389">
        <f t="shared" si="30"/>
        <v>1.5148687527011679</v>
      </c>
    </row>
    <row r="390" spans="1:13" x14ac:dyDescent="0.25">
      <c r="A390" t="s">
        <v>32</v>
      </c>
      <c r="B390">
        <v>38.799999999999997</v>
      </c>
      <c r="C390" t="s">
        <v>31</v>
      </c>
      <c r="D390">
        <v>29.138932037088601</v>
      </c>
      <c r="E390">
        <v>16.151455155379601</v>
      </c>
      <c r="F390">
        <v>46.747348620858297</v>
      </c>
      <c r="G390">
        <v>10.6214319687457</v>
      </c>
      <c r="H390">
        <v>58.727581346148199</v>
      </c>
      <c r="I390">
        <f t="shared" si="31"/>
        <v>0.75100340301774748</v>
      </c>
      <c r="J390">
        <f t="shared" si="32"/>
        <v>0.41627461740669081</v>
      </c>
      <c r="K390">
        <f t="shared" si="33"/>
        <v>1.2048285727025334</v>
      </c>
      <c r="L390">
        <f t="shared" si="34"/>
        <v>0.27374824661715724</v>
      </c>
      <c r="M390">
        <f t="shared" ref="M390:M453" si="35">H390/B390</f>
        <v>1.5135974573749538</v>
      </c>
    </row>
    <row r="391" spans="1:13" x14ac:dyDescent="0.25">
      <c r="A391" t="s">
        <v>32</v>
      </c>
      <c r="B391">
        <v>38.9</v>
      </c>
      <c r="C391" t="s">
        <v>31</v>
      </c>
      <c r="D391">
        <v>29.225923154202501</v>
      </c>
      <c r="E391">
        <v>16.208542319026201</v>
      </c>
      <c r="F391">
        <v>46.852150662526903</v>
      </c>
      <c r="G391">
        <v>10.661458595693</v>
      </c>
      <c r="H391">
        <v>58.829570637803897</v>
      </c>
      <c r="I391">
        <f t="shared" ref="I391:I454" si="36">D391/B391</f>
        <v>0.75130907851420314</v>
      </c>
      <c r="J391">
        <f t="shared" ref="J391:J454" si="37">E391/B391</f>
        <v>0.41667203904951672</v>
      </c>
      <c r="K391">
        <f t="shared" ref="K391:K454" si="38">F391/B391</f>
        <v>1.2044254669030052</v>
      </c>
      <c r="L391">
        <f t="shared" ref="L391:L454" si="39">G391/B391</f>
        <v>0.27407348575046275</v>
      </c>
      <c r="M391">
        <f t="shared" si="35"/>
        <v>1.5123282940309486</v>
      </c>
    </row>
    <row r="392" spans="1:13" x14ac:dyDescent="0.25">
      <c r="A392" t="s">
        <v>32</v>
      </c>
      <c r="B392">
        <v>39</v>
      </c>
      <c r="C392" t="s">
        <v>31</v>
      </c>
      <c r="D392">
        <v>29.312985114884899</v>
      </c>
      <c r="E392">
        <v>16.265738590239199</v>
      </c>
      <c r="F392">
        <v>46.956882599315897</v>
      </c>
      <c r="G392">
        <v>10.7015804467077</v>
      </c>
      <c r="H392">
        <v>58.931389035113298</v>
      </c>
      <c r="I392">
        <f t="shared" si="36"/>
        <v>0.75161500294576666</v>
      </c>
      <c r="J392">
        <f t="shared" si="37"/>
        <v>0.41707022026254353</v>
      </c>
      <c r="K392">
        <f t="shared" si="38"/>
        <v>1.2040226307516897</v>
      </c>
      <c r="L392">
        <f t="shared" si="39"/>
        <v>0.27439949863353075</v>
      </c>
      <c r="M392">
        <f t="shared" si="35"/>
        <v>1.5110612573105975</v>
      </c>
    </row>
    <row r="393" spans="1:13" x14ac:dyDescent="0.25">
      <c r="A393" t="s">
        <v>32</v>
      </c>
      <c r="B393">
        <v>39.1</v>
      </c>
      <c r="C393" t="s">
        <v>31</v>
      </c>
      <c r="D393">
        <v>29.4001180057111</v>
      </c>
      <c r="E393">
        <v>16.323044282114701</v>
      </c>
      <c r="F393">
        <v>47.061544501544397</v>
      </c>
      <c r="G393">
        <v>10.7417978620042</v>
      </c>
      <c r="H393">
        <v>59.033036967245501</v>
      </c>
      <c r="I393">
        <f t="shared" si="36"/>
        <v>0.75192117661665214</v>
      </c>
      <c r="J393">
        <f t="shared" si="37"/>
        <v>0.41746916322543992</v>
      </c>
      <c r="K393">
        <f t="shared" si="38"/>
        <v>1.2036200639781176</v>
      </c>
      <c r="L393">
        <f t="shared" si="39"/>
        <v>0.27472628803079796</v>
      </c>
      <c r="M393">
        <f t="shared" si="35"/>
        <v>1.5097963418732865</v>
      </c>
    </row>
    <row r="394" spans="1:13" x14ac:dyDescent="0.25">
      <c r="A394" t="s">
        <v>32</v>
      </c>
      <c r="B394">
        <v>39.200000000000003</v>
      </c>
      <c r="C394" t="s">
        <v>31</v>
      </c>
      <c r="D394">
        <v>29.487321913397398</v>
      </c>
      <c r="E394">
        <v>16.3804597089479</v>
      </c>
      <c r="F394">
        <v>47.166136439437501</v>
      </c>
      <c r="G394">
        <v>10.7821111834196</v>
      </c>
      <c r="H394">
        <v>59.134514861933503</v>
      </c>
      <c r="I394">
        <f t="shared" si="36"/>
        <v>0.75222759983156617</v>
      </c>
      <c r="J394">
        <f t="shared" si="37"/>
        <v>0.41786887012622193</v>
      </c>
      <c r="K394">
        <f t="shared" si="38"/>
        <v>1.203217766312181</v>
      </c>
      <c r="L394">
        <f t="shared" si="39"/>
        <v>0.27505385671988775</v>
      </c>
      <c r="M394">
        <f t="shared" si="35"/>
        <v>1.5085335423962627</v>
      </c>
    </row>
    <row r="395" spans="1:13" x14ac:dyDescent="0.25">
      <c r="A395" t="s">
        <v>32</v>
      </c>
      <c r="B395">
        <v>39.299999999999997</v>
      </c>
      <c r="C395" t="s">
        <v>31</v>
      </c>
      <c r="D395">
        <v>29.5745969248017</v>
      </c>
      <c r="E395">
        <v>16.437985186239001</v>
      </c>
      <c r="F395">
        <v>47.270658483126198</v>
      </c>
      <c r="G395">
        <v>10.822520754423</v>
      </c>
      <c r="H395">
        <v>59.235823145480801</v>
      </c>
      <c r="I395">
        <f t="shared" si="36"/>
        <v>0.75253427289571762</v>
      </c>
      <c r="J395">
        <f t="shared" si="37"/>
        <v>0.41826934316129777</v>
      </c>
      <c r="K395">
        <f t="shared" si="38"/>
        <v>1.2028157374841273</v>
      </c>
      <c r="L395">
        <f t="shared" si="39"/>
        <v>0.27538220749167941</v>
      </c>
      <c r="M395">
        <f t="shared" si="35"/>
        <v>1.5072728535745752</v>
      </c>
    </row>
    <row r="396" spans="1:13" x14ac:dyDescent="0.25">
      <c r="A396" t="s">
        <v>32</v>
      </c>
      <c r="B396">
        <v>39.4</v>
      </c>
      <c r="C396" t="s">
        <v>31</v>
      </c>
      <c r="D396">
        <v>29.6619431269236</v>
      </c>
      <c r="E396">
        <v>16.4956210306987</v>
      </c>
      <c r="F396">
        <v>47.375110702648001</v>
      </c>
      <c r="G396">
        <v>10.8630269201257</v>
      </c>
      <c r="H396">
        <v>59.336962242766901</v>
      </c>
      <c r="I396">
        <f t="shared" si="36"/>
        <v>0.75284119611481215</v>
      </c>
      <c r="J396">
        <f t="shared" si="37"/>
        <v>0.41867058453550005</v>
      </c>
      <c r="K396">
        <f t="shared" si="38"/>
        <v>1.2024139772245686</v>
      </c>
      <c r="L396">
        <f t="shared" si="39"/>
        <v>0.27571134315039847</v>
      </c>
      <c r="M396">
        <f t="shared" si="35"/>
        <v>1.5060142701209873</v>
      </c>
    </row>
    <row r="397" spans="1:13" x14ac:dyDescent="0.25">
      <c r="A397" t="s">
        <v>32</v>
      </c>
      <c r="B397">
        <v>39.5</v>
      </c>
      <c r="C397" t="s">
        <v>31</v>
      </c>
      <c r="D397">
        <v>29.749360606904599</v>
      </c>
      <c r="E397">
        <v>16.553367560254198</v>
      </c>
      <c r="F397">
        <v>47.479493167946799</v>
      </c>
      <c r="G397">
        <v>10.903630027290999</v>
      </c>
      <c r="H397">
        <v>59.437932577253299</v>
      </c>
      <c r="I397">
        <f t="shared" si="36"/>
        <v>0.75314836979505317</v>
      </c>
      <c r="J397">
        <f t="shared" si="37"/>
        <v>0.41907259646213163</v>
      </c>
      <c r="K397">
        <f t="shared" si="38"/>
        <v>1.202012485264476</v>
      </c>
      <c r="L397">
        <f t="shared" si="39"/>
        <v>0.2760412665136962</v>
      </c>
      <c r="M397">
        <f t="shared" si="35"/>
        <v>1.5047577867659063</v>
      </c>
    </row>
    <row r="398" spans="1:13" x14ac:dyDescent="0.25">
      <c r="A398" t="s">
        <v>32</v>
      </c>
      <c r="B398">
        <v>39.6</v>
      </c>
      <c r="C398" t="s">
        <v>31</v>
      </c>
      <c r="D398">
        <v>29.836849452028599</v>
      </c>
      <c r="E398">
        <v>16.611225094054902</v>
      </c>
      <c r="F398">
        <v>47.583805948873099</v>
      </c>
      <c r="G398">
        <v>10.9443304243438</v>
      </c>
      <c r="H398">
        <v>59.538734570989497</v>
      </c>
      <c r="I398">
        <f t="shared" si="36"/>
        <v>0.75345579424314635</v>
      </c>
      <c r="J398">
        <f t="shared" si="37"/>
        <v>0.41947538116300254</v>
      </c>
      <c r="K398">
        <f t="shared" si="38"/>
        <v>1.2016112613351793</v>
      </c>
      <c r="L398">
        <f t="shared" si="39"/>
        <v>0.27637198041272221</v>
      </c>
      <c r="M398">
        <f t="shared" si="35"/>
        <v>1.5035033982573105</v>
      </c>
    </row>
    <row r="399" spans="1:13" x14ac:dyDescent="0.25">
      <c r="A399" t="s">
        <v>32</v>
      </c>
      <c r="B399">
        <v>39.700000000000003</v>
      </c>
      <c r="C399" t="s">
        <v>31</v>
      </c>
      <c r="D399">
        <v>29.924409749721999</v>
      </c>
      <c r="E399">
        <v>16.669193952478398</v>
      </c>
      <c r="F399">
        <v>47.688049115184199</v>
      </c>
      <c r="G399">
        <v>10.9851284613808</v>
      </c>
      <c r="H399">
        <v>59.639368644619097</v>
      </c>
      <c r="I399">
        <f t="shared" si="36"/>
        <v>0.75376346976629716</v>
      </c>
      <c r="J399">
        <f t="shared" si="37"/>
        <v>0.41987894086847349</v>
      </c>
      <c r="K399">
        <f t="shared" si="38"/>
        <v>1.2012103051683676</v>
      </c>
      <c r="L399">
        <f t="shared" si="39"/>
        <v>0.27670348769221154</v>
      </c>
      <c r="M399">
        <f t="shared" si="35"/>
        <v>1.5022510993606824</v>
      </c>
    </row>
    <row r="400" spans="1:13" x14ac:dyDescent="0.25">
      <c r="A400" t="s">
        <v>32</v>
      </c>
      <c r="B400">
        <v>39.799999999999997</v>
      </c>
      <c r="C400" t="s">
        <v>31</v>
      </c>
      <c r="D400">
        <v>30.012041587553899</v>
      </c>
      <c r="E400">
        <v>16.727274457136499</v>
      </c>
      <c r="F400">
        <v>47.792222736544403</v>
      </c>
      <c r="G400">
        <v>11.0260244901805</v>
      </c>
      <c r="H400">
        <v>59.739835217385099</v>
      </c>
      <c r="I400">
        <f t="shared" si="36"/>
        <v>0.75407139667220857</v>
      </c>
      <c r="J400">
        <f t="shared" si="37"/>
        <v>0.42028327781750002</v>
      </c>
      <c r="K400">
        <f t="shared" si="38"/>
        <v>1.2008096164960906</v>
      </c>
      <c r="L400">
        <f t="shared" si="39"/>
        <v>0.27703579121056537</v>
      </c>
      <c r="M400">
        <f t="shared" si="35"/>
        <v>1.5010008848589222</v>
      </c>
    </row>
    <row r="401" spans="1:13" x14ac:dyDescent="0.25">
      <c r="A401" t="s">
        <v>32</v>
      </c>
      <c r="B401">
        <v>39.9</v>
      </c>
      <c r="C401" t="s">
        <v>31</v>
      </c>
      <c r="D401">
        <v>30.099745053236798</v>
      </c>
      <c r="E401">
        <v>16.785466930880901</v>
      </c>
      <c r="F401">
        <v>47.896326882524797</v>
      </c>
      <c r="G401">
        <v>11.0670188642132</v>
      </c>
      <c r="H401">
        <v>59.840134707136201</v>
      </c>
      <c r="I401">
        <f t="shared" si="36"/>
        <v>0.75437957526909272</v>
      </c>
      <c r="J401">
        <f t="shared" si="37"/>
        <v>0.42068839425766669</v>
      </c>
      <c r="K401">
        <f t="shared" si="38"/>
        <v>1.2004091950507467</v>
      </c>
      <c r="L401">
        <f t="shared" si="39"/>
        <v>0.27736889383992985</v>
      </c>
      <c r="M401">
        <f t="shared" si="35"/>
        <v>1.4997527495522858</v>
      </c>
    </row>
    <row r="402" spans="1:13" x14ac:dyDescent="0.25">
      <c r="A402" t="s">
        <v>32</v>
      </c>
      <c r="B402">
        <v>40</v>
      </c>
      <c r="C402" t="s">
        <v>31</v>
      </c>
      <c r="D402">
        <v>30.1875202346266</v>
      </c>
      <c r="E402">
        <v>16.843771697809199</v>
      </c>
      <c r="F402">
        <v>48.000361622603997</v>
      </c>
      <c r="G402">
        <v>11.108111938651399</v>
      </c>
      <c r="H402">
        <v>59.940267530332299</v>
      </c>
      <c r="I402">
        <f t="shared" si="36"/>
        <v>0.75468800586566498</v>
      </c>
      <c r="J402">
        <f t="shared" si="37"/>
        <v>0.42109429244523</v>
      </c>
      <c r="K402">
        <f t="shared" si="38"/>
        <v>1.2000090405650998</v>
      </c>
      <c r="L402">
        <f t="shared" si="39"/>
        <v>0.27770279846628498</v>
      </c>
      <c r="M402">
        <f t="shared" si="35"/>
        <v>1.4985066882583076</v>
      </c>
    </row>
    <row r="403" spans="1:13" x14ac:dyDescent="0.25">
      <c r="A403" t="s">
        <v>32</v>
      </c>
      <c r="B403">
        <v>40.1</v>
      </c>
      <c r="C403" t="s">
        <v>31</v>
      </c>
      <c r="D403">
        <v>30.275367219722899</v>
      </c>
      <c r="E403">
        <v>16.9021890832711</v>
      </c>
      <c r="F403">
        <v>48.104327026168001</v>
      </c>
      <c r="G403">
        <v>11.149304070379801</v>
      </c>
      <c r="H403">
        <v>60.040234102050697</v>
      </c>
      <c r="I403">
        <f t="shared" si="36"/>
        <v>0.75499668877114456</v>
      </c>
      <c r="J403">
        <f t="shared" si="37"/>
        <v>0.42150097464516456</v>
      </c>
      <c r="K403">
        <f t="shared" si="38"/>
        <v>1.1996091527722692</v>
      </c>
      <c r="L403">
        <f t="shared" si="39"/>
        <v>0.2780375079895212</v>
      </c>
      <c r="M403">
        <f t="shared" si="35"/>
        <v>1.4972626958117381</v>
      </c>
    </row>
    <row r="404" spans="1:13" x14ac:dyDescent="0.25">
      <c r="A404" t="s">
        <v>32</v>
      </c>
      <c r="B404">
        <v>40.200000000000003</v>
      </c>
      <c r="C404" t="s">
        <v>31</v>
      </c>
      <c r="D404">
        <v>30.363286096669299</v>
      </c>
      <c r="E404">
        <v>16.9607194138746</v>
      </c>
      <c r="F404">
        <v>48.208223162510102</v>
      </c>
      <c r="G404">
        <v>11.190595618005901</v>
      </c>
      <c r="H404">
        <v>60.140034835991301</v>
      </c>
      <c r="I404">
        <f t="shared" si="36"/>
        <v>0.75530562429525616</v>
      </c>
      <c r="J404">
        <f t="shared" si="37"/>
        <v>0.4219084431312089</v>
      </c>
      <c r="K404">
        <f t="shared" si="38"/>
        <v>1.1992095314057238</v>
      </c>
      <c r="L404">
        <f t="shared" si="39"/>
        <v>0.27837302532352987</v>
      </c>
      <c r="M404">
        <f t="shared" si="35"/>
        <v>1.4960207670644601</v>
      </c>
    </row>
    <row r="405" spans="1:13" x14ac:dyDescent="0.25">
      <c r="A405" t="s">
        <v>32</v>
      </c>
      <c r="B405">
        <v>40.299999999999997</v>
      </c>
      <c r="C405" t="s">
        <v>31</v>
      </c>
      <c r="D405">
        <v>30.451276953753599</v>
      </c>
      <c r="E405">
        <v>17.0193630174916</v>
      </c>
      <c r="F405">
        <v>48.312050100831598</v>
      </c>
      <c r="G405">
        <v>11.231986941870201</v>
      </c>
      <c r="H405">
        <v>60.239670144482403</v>
      </c>
      <c r="I405">
        <f t="shared" si="36"/>
        <v>0.75561481274822828</v>
      </c>
      <c r="J405">
        <f t="shared" si="37"/>
        <v>0.42231670018589579</v>
      </c>
      <c r="K405">
        <f t="shared" si="38"/>
        <v>1.1988101761992953</v>
      </c>
      <c r="L405">
        <f t="shared" si="39"/>
        <v>0.27870935339628289</v>
      </c>
      <c r="M405">
        <f t="shared" si="35"/>
        <v>1.4947808968854195</v>
      </c>
    </row>
    <row r="406" spans="1:13" x14ac:dyDescent="0.25">
      <c r="A406" t="s">
        <v>32</v>
      </c>
      <c r="B406">
        <v>40.4</v>
      </c>
      <c r="C406" t="s">
        <v>31</v>
      </c>
      <c r="D406">
        <v>30.539339879408701</v>
      </c>
      <c r="E406">
        <v>17.0781202232643</v>
      </c>
      <c r="F406">
        <v>48.415807910241298</v>
      </c>
      <c r="G406">
        <v>11.273478404056601</v>
      </c>
      <c r="H406">
        <v>60.339140438486702</v>
      </c>
      <c r="I406">
        <f t="shared" si="36"/>
        <v>0.75592425444080946</v>
      </c>
      <c r="J406">
        <f t="shared" si="37"/>
        <v>0.42272574810060148</v>
      </c>
      <c r="K406">
        <f t="shared" si="38"/>
        <v>1.1984110868871609</v>
      </c>
      <c r="L406">
        <f t="shared" si="39"/>
        <v>0.27904649514991586</v>
      </c>
      <c r="M406">
        <f t="shared" si="35"/>
        <v>1.493543080160562</v>
      </c>
    </row>
    <row r="407" spans="1:13" x14ac:dyDescent="0.25">
      <c r="A407" t="s">
        <v>32</v>
      </c>
      <c r="B407">
        <v>40.5</v>
      </c>
      <c r="C407" t="s">
        <v>31</v>
      </c>
      <c r="D407">
        <v>30.627474962211799</v>
      </c>
      <c r="E407">
        <v>17.1369913616114</v>
      </c>
      <c r="F407">
        <v>48.519496659756399</v>
      </c>
      <c r="G407">
        <v>11.315070368403299</v>
      </c>
      <c r="H407">
        <v>60.438446127606902</v>
      </c>
      <c r="I407">
        <f t="shared" si="36"/>
        <v>0.75623394968424196</v>
      </c>
      <c r="J407">
        <f t="shared" si="37"/>
        <v>0.42313558917559013</v>
      </c>
      <c r="K407">
        <f t="shared" si="38"/>
        <v>1.1980122632038617</v>
      </c>
      <c r="L407">
        <f t="shared" si="39"/>
        <v>0.2793844535408222</v>
      </c>
      <c r="M407">
        <f t="shared" si="35"/>
        <v>1.492307311792763</v>
      </c>
    </row>
    <row r="408" spans="1:13" x14ac:dyDescent="0.25">
      <c r="A408" t="s">
        <v>32</v>
      </c>
      <c r="B408">
        <v>40.6</v>
      </c>
      <c r="C408" t="s">
        <v>31</v>
      </c>
      <c r="D408">
        <v>30.715682290885798</v>
      </c>
      <c r="E408">
        <v>17.195976764234199</v>
      </c>
      <c r="F408">
        <v>48.623116418301997</v>
      </c>
      <c r="G408">
        <v>11.356763200513299</v>
      </c>
      <c r="H408">
        <v>60.537587620090903</v>
      </c>
      <c r="I408">
        <f t="shared" si="36"/>
        <v>0.7565438987902906</v>
      </c>
      <c r="J408">
        <f t="shared" si="37"/>
        <v>0.42354622572005418</v>
      </c>
      <c r="K408">
        <f t="shared" si="38"/>
        <v>1.1976137048842856</v>
      </c>
      <c r="L408">
        <f t="shared" si="39"/>
        <v>0.27972323153973644</v>
      </c>
      <c r="M408">
        <f t="shared" si="35"/>
        <v>1.4910735867017464</v>
      </c>
    </row>
    <row r="409" spans="1:13" x14ac:dyDescent="0.25">
      <c r="A409" t="s">
        <v>32</v>
      </c>
      <c r="B409">
        <v>40.700000000000003</v>
      </c>
      <c r="C409" t="s">
        <v>31</v>
      </c>
      <c r="D409">
        <v>30.803961954298799</v>
      </c>
      <c r="E409">
        <v>17.255076764123</v>
      </c>
      <c r="F409">
        <v>48.726667254711501</v>
      </c>
      <c r="G409">
        <v>11.398557267764801</v>
      </c>
      <c r="H409">
        <v>60.636565322838003</v>
      </c>
      <c r="I409">
        <f t="shared" si="36"/>
        <v>0.7568541020712235</v>
      </c>
      <c r="J409">
        <f t="shared" si="37"/>
        <v>0.42395766005216212</v>
      </c>
      <c r="K409">
        <f t="shared" si="38"/>
        <v>1.1972154116636731</v>
      </c>
      <c r="L409">
        <f t="shared" si="39"/>
        <v>0.28006283213181327</v>
      </c>
      <c r="M409">
        <f t="shared" si="35"/>
        <v>1.4898418998240295</v>
      </c>
    </row>
    <row r="410" spans="1:13" x14ac:dyDescent="0.25">
      <c r="A410" t="s">
        <v>32</v>
      </c>
      <c r="B410">
        <v>40.799999999999997</v>
      </c>
      <c r="C410" t="s">
        <v>31</v>
      </c>
      <c r="D410">
        <v>30.892314041464999</v>
      </c>
      <c r="E410">
        <v>17.314291695563099</v>
      </c>
      <c r="F410">
        <v>48.8301492377269</v>
      </c>
      <c r="G410">
        <v>11.4404529393224</v>
      </c>
      <c r="H410">
        <v>60.735379641403703</v>
      </c>
      <c r="I410">
        <f t="shared" si="36"/>
        <v>0.75716455983982844</v>
      </c>
      <c r="J410">
        <f t="shared" si="37"/>
        <v>0.42436989449909562</v>
      </c>
      <c r="K410">
        <f t="shared" si="38"/>
        <v>1.1968173832776201</v>
      </c>
      <c r="L410">
        <f t="shared" si="39"/>
        <v>0.28040325831672552</v>
      </c>
      <c r="M410">
        <f t="shared" si="35"/>
        <v>1.4886122461128359</v>
      </c>
    </row>
    <row r="411" spans="1:13" x14ac:dyDescent="0.25">
      <c r="A411" t="s">
        <v>32</v>
      </c>
      <c r="B411">
        <v>40.9</v>
      </c>
      <c r="C411" t="s">
        <v>31</v>
      </c>
      <c r="D411">
        <v>30.980738641544399</v>
      </c>
      <c r="E411">
        <v>17.373621894141099</v>
      </c>
      <c r="F411">
        <v>48.933562435998802</v>
      </c>
      <c r="G411">
        <v>11.4824505861479</v>
      </c>
      <c r="H411">
        <v>60.834030980006098</v>
      </c>
      <c r="I411">
        <f t="shared" si="36"/>
        <v>0.75747527240939849</v>
      </c>
      <c r="J411">
        <f t="shared" si="37"/>
        <v>0.42478293139709289</v>
      </c>
      <c r="K411">
        <f t="shared" si="38"/>
        <v>1.1964196194620735</v>
      </c>
      <c r="L411">
        <f t="shared" si="39"/>
        <v>0.28074451310875065</v>
      </c>
      <c r="M411">
        <f t="shared" si="35"/>
        <v>1.4873846205380465</v>
      </c>
    </row>
    <row r="412" spans="1:13" x14ac:dyDescent="0.25">
      <c r="A412" t="s">
        <v>32</v>
      </c>
      <c r="B412">
        <v>41</v>
      </c>
      <c r="C412" t="s">
        <v>31</v>
      </c>
      <c r="D412">
        <v>31.0692358438437</v>
      </c>
      <c r="E412">
        <v>17.433067696751699</v>
      </c>
      <c r="F412">
        <v>49.036906918086302</v>
      </c>
      <c r="G412">
        <v>11.524550581011001</v>
      </c>
      <c r="H412">
        <v>60.932519741530903</v>
      </c>
      <c r="I412">
        <f t="shared" si="36"/>
        <v>0.75778624009374873</v>
      </c>
      <c r="J412">
        <f t="shared" si="37"/>
        <v>0.42519677309150489</v>
      </c>
      <c r="K412">
        <f t="shared" si="38"/>
        <v>1.1960221199533245</v>
      </c>
      <c r="L412">
        <f t="shared" si="39"/>
        <v>0.28108659953685367</v>
      </c>
      <c r="M412">
        <f t="shared" si="35"/>
        <v>1.4861590180861195</v>
      </c>
    </row>
    <row r="413" spans="1:13" x14ac:dyDescent="0.25">
      <c r="A413" t="s">
        <v>32</v>
      </c>
      <c r="B413">
        <v>41.1</v>
      </c>
      <c r="C413" t="s">
        <v>31</v>
      </c>
      <c r="D413">
        <v>31.157805737816101</v>
      </c>
      <c r="E413">
        <v>17.492629441603501</v>
      </c>
      <c r="F413">
        <v>49.140182752457903</v>
      </c>
      <c r="G413">
        <v>11.566753298500499</v>
      </c>
      <c r="H413">
        <v>61.030846327536899</v>
      </c>
      <c r="I413">
        <f t="shared" si="36"/>
        <v>0.75809746320720439</v>
      </c>
      <c r="J413">
        <f t="shared" si="37"/>
        <v>0.42561142193682483</v>
      </c>
      <c r="K413">
        <f t="shared" si="38"/>
        <v>1.1956248844880268</v>
      </c>
      <c r="L413">
        <f t="shared" si="39"/>
        <v>0.28142952064478099</v>
      </c>
      <c r="M413">
        <f t="shared" si="35"/>
        <v>1.4849354337600218</v>
      </c>
    </row>
    <row r="414" spans="1:13" x14ac:dyDescent="0.25">
      <c r="A414" t="s">
        <v>32</v>
      </c>
      <c r="B414">
        <v>41.2</v>
      </c>
      <c r="C414" t="s">
        <v>31</v>
      </c>
      <c r="D414">
        <v>31.246448413061898</v>
      </c>
      <c r="E414">
        <v>17.552307468225699</v>
      </c>
      <c r="F414">
        <v>49.243390007490703</v>
      </c>
      <c r="G414">
        <v>11.6090591150355</v>
      </c>
      <c r="H414">
        <v>61.129011138261497</v>
      </c>
      <c r="I414">
        <f t="shared" si="36"/>
        <v>0.75840894206460918</v>
      </c>
      <c r="J414">
        <f t="shared" si="37"/>
        <v>0.42602688029674024</v>
      </c>
      <c r="K414">
        <f t="shared" si="38"/>
        <v>1.1952279128031724</v>
      </c>
      <c r="L414">
        <f t="shared" si="39"/>
        <v>0.28177327949115288</v>
      </c>
      <c r="M414">
        <f t="shared" si="35"/>
        <v>1.4837138625791624</v>
      </c>
    </row>
    <row r="415" spans="1:13" x14ac:dyDescent="0.25">
      <c r="A415" t="s">
        <v>32</v>
      </c>
      <c r="B415">
        <v>41.3</v>
      </c>
      <c r="C415" t="s">
        <v>31</v>
      </c>
      <c r="D415">
        <v>31.335163959328799</v>
      </c>
      <c r="E415">
        <v>17.612102117474599</v>
      </c>
      <c r="F415">
        <v>49.346528751471297</v>
      </c>
      <c r="G415">
        <v>11.6514684088765</v>
      </c>
      <c r="H415">
        <v>61.227014572626402</v>
      </c>
      <c r="I415">
        <f t="shared" si="36"/>
        <v>0.75872067698132695</v>
      </c>
      <c r="J415">
        <f t="shared" si="37"/>
        <v>0.42644315054417919</v>
      </c>
      <c r="K415">
        <f t="shared" si="38"/>
        <v>1.1948312046361089</v>
      </c>
      <c r="L415">
        <f t="shared" si="39"/>
        <v>0.28211787914955211</v>
      </c>
      <c r="M415">
        <f t="shared" si="35"/>
        <v>1.4824942995793318</v>
      </c>
    </row>
    <row r="416" spans="1:13" x14ac:dyDescent="0.25">
      <c r="A416" t="s">
        <v>32</v>
      </c>
      <c r="B416">
        <v>41.4</v>
      </c>
      <c r="C416" t="s">
        <v>31</v>
      </c>
      <c r="D416">
        <v>31.423952466511899</v>
      </c>
      <c r="E416">
        <v>17.672013731539899</v>
      </c>
      <c r="F416">
        <v>49.449599052595602</v>
      </c>
      <c r="G416">
        <v>11.693981560136599</v>
      </c>
      <c r="H416">
        <v>61.324857028242498</v>
      </c>
      <c r="I416">
        <f t="shared" si="36"/>
        <v>0.75903266827323435</v>
      </c>
      <c r="J416">
        <f t="shared" si="37"/>
        <v>0.42686023506135023</v>
      </c>
      <c r="K416">
        <f t="shared" si="38"/>
        <v>1.1944347597245315</v>
      </c>
      <c r="L416">
        <f t="shared" si="39"/>
        <v>0.28246332270861352</v>
      </c>
      <c r="M416">
        <f t="shared" si="35"/>
        <v>1.4812767398126208</v>
      </c>
    </row>
    <row r="417" spans="1:13" x14ac:dyDescent="0.25">
      <c r="A417" t="s">
        <v>32</v>
      </c>
      <c r="B417">
        <v>41.5</v>
      </c>
      <c r="C417" t="s">
        <v>31</v>
      </c>
      <c r="D417">
        <v>31.5128140246544</v>
      </c>
      <c r="E417">
        <v>17.7320426539514</v>
      </c>
      <c r="F417">
        <v>49.552600978968997</v>
      </c>
      <c r="G417">
        <v>11.7365989507928</v>
      </c>
      <c r="H417">
        <v>61.422538901415798</v>
      </c>
      <c r="I417">
        <f t="shared" si="36"/>
        <v>0.75934491625673251</v>
      </c>
      <c r="J417">
        <f t="shared" si="37"/>
        <v>0.42727813623979277</v>
      </c>
      <c r="K417">
        <f t="shared" si="38"/>
        <v>1.1940385778064819</v>
      </c>
      <c r="L417">
        <f t="shared" si="39"/>
        <v>0.28280961327211568</v>
      </c>
      <c r="M417">
        <f t="shared" si="35"/>
        <v>1.4800611783473687</v>
      </c>
    </row>
    <row r="418" spans="1:13" x14ac:dyDescent="0.25">
      <c r="A418" t="s">
        <v>32</v>
      </c>
      <c r="B418">
        <v>41.6</v>
      </c>
      <c r="C418" t="s">
        <v>31</v>
      </c>
      <c r="D418">
        <v>31.6017487239478</v>
      </c>
      <c r="E418">
        <v>17.792189229585599</v>
      </c>
      <c r="F418">
        <v>49.655534598606501</v>
      </c>
      <c r="G418">
        <v>11.7793209646979</v>
      </c>
      <c r="H418">
        <v>61.520060587152301</v>
      </c>
      <c r="I418">
        <f t="shared" si="36"/>
        <v>0.75965742124874513</v>
      </c>
      <c r="J418">
        <f t="shared" si="37"/>
        <v>0.42769685648042305</v>
      </c>
      <c r="K418">
        <f t="shared" si="38"/>
        <v>1.1936426586203486</v>
      </c>
      <c r="L418">
        <f t="shared" si="39"/>
        <v>0.28315675395908413</v>
      </c>
      <c r="M418">
        <f t="shared" si="35"/>
        <v>1.4788476102680841</v>
      </c>
    </row>
    <row r="419" spans="1:13" x14ac:dyDescent="0.25">
      <c r="A419" t="s">
        <v>32</v>
      </c>
      <c r="B419">
        <v>41.7</v>
      </c>
      <c r="C419" t="s">
        <v>31</v>
      </c>
      <c r="D419">
        <v>31.690756654731899</v>
      </c>
      <c r="E419">
        <v>17.852453804671899</v>
      </c>
      <c r="F419">
        <v>49.758399979433101</v>
      </c>
      <c r="G419">
        <v>11.822147987591499</v>
      </c>
      <c r="H419">
        <v>61.617422479163601</v>
      </c>
      <c r="I419">
        <f t="shared" si="36"/>
        <v>0.7599701835667122</v>
      </c>
      <c r="J419">
        <f t="shared" si="37"/>
        <v>0.42811639819357072</v>
      </c>
      <c r="K419">
        <f t="shared" si="38"/>
        <v>1.1932470019048704</v>
      </c>
      <c r="L419">
        <f t="shared" si="39"/>
        <v>0.28350474790387287</v>
      </c>
      <c r="M419">
        <f t="shared" si="35"/>
        <v>1.477636030675386</v>
      </c>
    </row>
    <row r="420" spans="1:13" x14ac:dyDescent="0.25">
      <c r="A420" t="s">
        <v>32</v>
      </c>
      <c r="B420">
        <v>41.8</v>
      </c>
      <c r="C420" t="s">
        <v>31</v>
      </c>
      <c r="D420">
        <v>31.779837907495398</v>
      </c>
      <c r="E420">
        <v>17.912836726799799</v>
      </c>
      <c r="F420">
        <v>49.861197189283502</v>
      </c>
      <c r="G420">
        <v>11.8650804071116</v>
      </c>
      <c r="H420">
        <v>61.714624969872297</v>
      </c>
      <c r="I420">
        <f t="shared" si="36"/>
        <v>0.76028320352859813</v>
      </c>
      <c r="J420">
        <f t="shared" si="37"/>
        <v>0.42853676379903827</v>
      </c>
      <c r="K420">
        <f t="shared" si="38"/>
        <v>1.1928516073991269</v>
      </c>
      <c r="L420">
        <f t="shared" si="39"/>
        <v>0.28385359825625839</v>
      </c>
      <c r="M420">
        <f t="shared" si="35"/>
        <v>1.4764264346859401</v>
      </c>
    </row>
    <row r="421" spans="1:13" x14ac:dyDescent="0.25">
      <c r="A421" t="s">
        <v>32</v>
      </c>
      <c r="B421">
        <v>41.9</v>
      </c>
      <c r="C421" t="s">
        <v>31</v>
      </c>
      <c r="D421">
        <v>31.868992572876401</v>
      </c>
      <c r="E421">
        <v>17.973338344925299</v>
      </c>
      <c r="F421">
        <v>49.963926295903001</v>
      </c>
      <c r="G421">
        <v>11.908118612806801</v>
      </c>
      <c r="H421">
        <v>61.811668450416803</v>
      </c>
      <c r="I421">
        <f t="shared" si="36"/>
        <v>0.76059648145289738</v>
      </c>
      <c r="J421">
        <f t="shared" si="37"/>
        <v>0.42895795572614082</v>
      </c>
      <c r="K421">
        <f t="shared" si="38"/>
        <v>1.1924564748425537</v>
      </c>
      <c r="L421">
        <f t="shared" si="39"/>
        <v>0.28420330818154654</v>
      </c>
      <c r="M421">
        <f t="shared" si="35"/>
        <v>1.4752188174323819</v>
      </c>
    </row>
    <row r="422" spans="1:13" x14ac:dyDescent="0.25">
      <c r="A422" t="s">
        <v>32</v>
      </c>
      <c r="B422">
        <v>42</v>
      </c>
      <c r="C422" t="s">
        <v>31</v>
      </c>
      <c r="D422">
        <v>31.958220741662</v>
      </c>
      <c r="E422">
        <v>18.033959009377501</v>
      </c>
      <c r="F422">
        <v>50.0665873669465</v>
      </c>
      <c r="G422">
        <v>11.951262996147699</v>
      </c>
      <c r="H422">
        <v>61.908553310656998</v>
      </c>
      <c r="I422">
        <f t="shared" si="36"/>
        <v>0.7609100176586191</v>
      </c>
      <c r="J422">
        <f t="shared" si="37"/>
        <v>0.42937997641375003</v>
      </c>
      <c r="K422">
        <f t="shared" si="38"/>
        <v>1.1920616039749166</v>
      </c>
      <c r="L422">
        <f t="shared" si="39"/>
        <v>0.28455388086065952</v>
      </c>
      <c r="M422">
        <f t="shared" si="35"/>
        <v>1.4740131740632618</v>
      </c>
    </row>
    <row r="423" spans="1:13" x14ac:dyDescent="0.25">
      <c r="A423" t="s">
        <v>32</v>
      </c>
      <c r="B423">
        <v>42.1</v>
      </c>
      <c r="C423" t="s">
        <v>31</v>
      </c>
      <c r="D423">
        <v>32.047522504789598</v>
      </c>
      <c r="E423">
        <v>18.094699071865801</v>
      </c>
      <c r="F423">
        <v>50.169180469979899</v>
      </c>
      <c r="G423">
        <v>11.9945139505387</v>
      </c>
      <c r="H423">
        <v>62.005279939179502</v>
      </c>
      <c r="I423">
        <f t="shared" si="36"/>
        <v>0.76122381246531112</v>
      </c>
      <c r="J423">
        <f t="shared" si="37"/>
        <v>0.42980282831035155</v>
      </c>
      <c r="K423">
        <f t="shared" si="38"/>
        <v>1.1916669945363396</v>
      </c>
      <c r="L423">
        <f t="shared" si="39"/>
        <v>0.2849053194902304</v>
      </c>
      <c r="M423">
        <f t="shared" si="35"/>
        <v>1.472809499742981</v>
      </c>
    </row>
    <row r="424" spans="1:13" x14ac:dyDescent="0.25">
      <c r="A424" t="s">
        <v>32</v>
      </c>
      <c r="B424">
        <v>42.2</v>
      </c>
      <c r="C424" t="s">
        <v>31</v>
      </c>
      <c r="D424">
        <v>32.1368979533461</v>
      </c>
      <c r="E424">
        <v>18.155558885485998</v>
      </c>
      <c r="F424">
        <v>50.271705672479399</v>
      </c>
      <c r="G424">
        <v>12.037871871330299</v>
      </c>
      <c r="H424">
        <v>62.101848723302297</v>
      </c>
      <c r="I424">
        <f t="shared" si="36"/>
        <v>0.76153786619303554</v>
      </c>
      <c r="J424">
        <f t="shared" si="37"/>
        <v>0.43022651387407579</v>
      </c>
      <c r="K424">
        <f t="shared" si="38"/>
        <v>1.1912726462672842</v>
      </c>
      <c r="L424">
        <f t="shared" si="39"/>
        <v>0.28525762728270848</v>
      </c>
      <c r="M424">
        <f t="shared" si="35"/>
        <v>1.471607789651713</v>
      </c>
    </row>
    <row r="425" spans="1:13" x14ac:dyDescent="0.25">
      <c r="A425" t="s">
        <v>32</v>
      </c>
      <c r="B425">
        <v>42.3</v>
      </c>
      <c r="C425" t="s">
        <v>31</v>
      </c>
      <c r="D425">
        <v>32.226347178569199</v>
      </c>
      <c r="E425">
        <v>18.2165388047279</v>
      </c>
      <c r="F425">
        <v>50.374163041831899</v>
      </c>
      <c r="G425">
        <v>12.0813371558308</v>
      </c>
      <c r="H425">
        <v>62.198260049080801</v>
      </c>
      <c r="I425">
        <f t="shared" si="36"/>
        <v>0.76185217916239245</v>
      </c>
      <c r="J425">
        <f t="shared" si="37"/>
        <v>0.43065103557276363</v>
      </c>
      <c r="K425">
        <f t="shared" si="38"/>
        <v>1.1908785589085555</v>
      </c>
      <c r="L425">
        <f t="shared" si="39"/>
        <v>0.28561080746644918</v>
      </c>
      <c r="M425">
        <f t="shared" si="35"/>
        <v>1.4704080389853618</v>
      </c>
    </row>
    <row r="426" spans="1:13" x14ac:dyDescent="0.25">
      <c r="A426" t="s">
        <v>32</v>
      </c>
      <c r="B426">
        <v>42.4</v>
      </c>
      <c r="C426" t="s">
        <v>31</v>
      </c>
      <c r="D426">
        <v>32.315870271847203</v>
      </c>
      <c r="E426">
        <v>18.277639185481799</v>
      </c>
      <c r="F426">
        <v>50.476552645335197</v>
      </c>
      <c r="G426">
        <v>12.1249102033187</v>
      </c>
      <c r="H426">
        <v>62.294514301311999</v>
      </c>
      <c r="I426">
        <f t="shared" si="36"/>
        <v>0.76216675169450954</v>
      </c>
      <c r="J426">
        <f t="shared" si="37"/>
        <v>0.4310763958840047</v>
      </c>
      <c r="K426">
        <f t="shared" si="38"/>
        <v>1.1904847322013019</v>
      </c>
      <c r="L426">
        <f t="shared" si="39"/>
        <v>0.28596486328581844</v>
      </c>
      <c r="M426">
        <f t="shared" si="35"/>
        <v>1.4692102429554716</v>
      </c>
    </row>
    <row r="427" spans="1:13" x14ac:dyDescent="0.25">
      <c r="A427" t="s">
        <v>32</v>
      </c>
      <c r="B427">
        <v>42.5</v>
      </c>
      <c r="C427" t="s">
        <v>31</v>
      </c>
      <c r="D427">
        <v>32.405467324719197</v>
      </c>
      <c r="E427">
        <v>18.338860385045301</v>
      </c>
      <c r="F427">
        <v>50.578874550198101</v>
      </c>
      <c r="G427">
        <v>12.168591415054699</v>
      </c>
      <c r="H427">
        <v>62.390611863540499</v>
      </c>
      <c r="I427">
        <f t="shared" si="36"/>
        <v>0.76248158411103995</v>
      </c>
      <c r="J427">
        <f t="shared" si="37"/>
        <v>0.43150259729518353</v>
      </c>
      <c r="K427">
        <f t="shared" si="38"/>
        <v>1.1900911658870141</v>
      </c>
      <c r="L427">
        <f t="shared" si="39"/>
        <v>0.28631979800128704</v>
      </c>
      <c r="M427">
        <f t="shared" si="35"/>
        <v>1.4680143967891883</v>
      </c>
    </row>
    <row r="428" spans="1:13" x14ac:dyDescent="0.25">
      <c r="A428" t="s">
        <v>32</v>
      </c>
      <c r="B428">
        <v>42.6</v>
      </c>
      <c r="C428" t="s">
        <v>31</v>
      </c>
      <c r="D428">
        <v>32.495138428875897</v>
      </c>
      <c r="E428">
        <v>18.400202762130501</v>
      </c>
      <c r="F428">
        <v>50.681128823540703</v>
      </c>
      <c r="G428">
        <v>12.2123811942941</v>
      </c>
      <c r="H428">
        <v>62.486553118062901</v>
      </c>
      <c r="I428">
        <f t="shared" si="36"/>
        <v>0.76279667673417595</v>
      </c>
      <c r="J428">
        <f t="shared" si="37"/>
        <v>0.43192964230353287</v>
      </c>
      <c r="K428">
        <f t="shared" si="38"/>
        <v>1.1896978597075283</v>
      </c>
      <c r="L428">
        <f t="shared" si="39"/>
        <v>0.28667561488953286</v>
      </c>
      <c r="M428">
        <f t="shared" si="35"/>
        <v>1.4668204957291759</v>
      </c>
    </row>
    <row r="429" spans="1:13" x14ac:dyDescent="0.25">
      <c r="A429" t="s">
        <v>32</v>
      </c>
      <c r="B429">
        <v>42.7</v>
      </c>
      <c r="C429" t="s">
        <v>31</v>
      </c>
      <c r="D429">
        <v>32.5848836761595</v>
      </c>
      <c r="E429">
        <v>18.461666676870902</v>
      </c>
      <c r="F429">
        <v>50.783315532394099</v>
      </c>
      <c r="G429">
        <v>12.2562799462995</v>
      </c>
      <c r="H429">
        <v>62.582338445933402</v>
      </c>
      <c r="I429">
        <f t="shared" si="36"/>
        <v>0.76311202988663929</v>
      </c>
      <c r="J429">
        <f t="shared" si="37"/>
        <v>0.43235753341618033</v>
      </c>
      <c r="K429">
        <f t="shared" si="38"/>
        <v>1.1893048134050139</v>
      </c>
      <c r="L429">
        <f t="shared" si="39"/>
        <v>0.287032317243548</v>
      </c>
      <c r="M429">
        <f t="shared" si="35"/>
        <v>1.4656285350335689</v>
      </c>
    </row>
    <row r="430" spans="1:13" x14ac:dyDescent="0.25">
      <c r="A430" t="s">
        <v>32</v>
      </c>
      <c r="B430">
        <v>42.8</v>
      </c>
      <c r="C430" t="s">
        <v>31</v>
      </c>
      <c r="D430">
        <v>32.674703158564</v>
      </c>
      <c r="E430">
        <v>18.5232524908287</v>
      </c>
      <c r="F430">
        <v>50.885434743701097</v>
      </c>
      <c r="G430">
        <v>12.3002880783528</v>
      </c>
      <c r="H430">
        <v>62.677968226968297</v>
      </c>
      <c r="I430">
        <f t="shared" si="36"/>
        <v>0.76342764389168227</v>
      </c>
      <c r="J430">
        <f t="shared" si="37"/>
        <v>0.43278627315020329</v>
      </c>
      <c r="K430">
        <f t="shared" si="38"/>
        <v>1.1889120267219884</v>
      </c>
      <c r="L430">
        <f t="shared" si="39"/>
        <v>0.28738990837272899</v>
      </c>
      <c r="M430">
        <f t="shared" si="35"/>
        <v>1.464438509975895</v>
      </c>
    </row>
    <row r="431" spans="1:13" x14ac:dyDescent="0.25">
      <c r="A431" t="s">
        <v>32</v>
      </c>
      <c r="B431">
        <v>42.9</v>
      </c>
      <c r="C431" t="s">
        <v>31</v>
      </c>
      <c r="D431">
        <v>32.7645969682359</v>
      </c>
      <c r="E431">
        <v>18.5849605670013</v>
      </c>
      <c r="F431">
        <v>50.987486524315997</v>
      </c>
      <c r="G431">
        <v>12.344405999768</v>
      </c>
      <c r="H431">
        <v>62.773442839751603</v>
      </c>
      <c r="I431">
        <f t="shared" si="36"/>
        <v>0.7637435190730979</v>
      </c>
      <c r="J431">
        <f t="shared" si="37"/>
        <v>0.43321586403266432</v>
      </c>
      <c r="K431">
        <f t="shared" si="38"/>
        <v>1.1885194994013053</v>
      </c>
      <c r="L431">
        <f t="shared" si="39"/>
        <v>0.28774839160298371</v>
      </c>
      <c r="M431">
        <f t="shared" si="35"/>
        <v>1.4632504158450257</v>
      </c>
    </row>
    <row r="432" spans="1:13" x14ac:dyDescent="0.25">
      <c r="A432" t="s">
        <v>32</v>
      </c>
      <c r="B432">
        <v>43</v>
      </c>
      <c r="C432" t="s">
        <v>31</v>
      </c>
      <c r="D432">
        <v>32.854565197474102</v>
      </c>
      <c r="E432">
        <v>18.646791269829201</v>
      </c>
      <c r="F432">
        <v>51.089470941004897</v>
      </c>
      <c r="G432">
        <v>12.388634121904101</v>
      </c>
      <c r="H432">
        <v>62.8687626616397</v>
      </c>
      <c r="I432">
        <f t="shared" si="36"/>
        <v>0.76405965575521162</v>
      </c>
      <c r="J432">
        <f t="shared" si="37"/>
        <v>0.4336463086006791</v>
      </c>
      <c r="K432">
        <f t="shared" si="38"/>
        <v>1.1881272311861604</v>
      </c>
      <c r="L432">
        <f t="shared" si="39"/>
        <v>0.28810777027683954</v>
      </c>
      <c r="M432">
        <f t="shared" si="35"/>
        <v>1.4620642479451094</v>
      </c>
    </row>
    <row r="433" spans="1:13" x14ac:dyDescent="0.25">
      <c r="A433" t="s">
        <v>32</v>
      </c>
      <c r="B433">
        <v>43.1</v>
      </c>
      <c r="C433" t="s">
        <v>31</v>
      </c>
      <c r="D433">
        <v>32.9446079387304</v>
      </c>
      <c r="E433">
        <v>18.708744965202399</v>
      </c>
      <c r="F433">
        <v>51.191388060445597</v>
      </c>
      <c r="G433">
        <v>12.4329728581775</v>
      </c>
      <c r="H433">
        <v>62.963928068766201</v>
      </c>
      <c r="I433">
        <f t="shared" si="36"/>
        <v>0.76437605426288624</v>
      </c>
      <c r="J433">
        <f t="shared" si="37"/>
        <v>0.43407760940144774</v>
      </c>
      <c r="K433">
        <f t="shared" si="38"/>
        <v>1.1877352218200834</v>
      </c>
      <c r="L433">
        <f t="shared" si="39"/>
        <v>0.28846804775353829</v>
      </c>
      <c r="M433">
        <f t="shared" si="35"/>
        <v>1.4608800015955035</v>
      </c>
    </row>
    <row r="434" spans="1:13" x14ac:dyDescent="0.25">
      <c r="A434" t="s">
        <v>32</v>
      </c>
      <c r="B434">
        <v>43.2</v>
      </c>
      <c r="C434" t="s">
        <v>31</v>
      </c>
      <c r="D434">
        <v>33.034725284609998</v>
      </c>
      <c r="E434">
        <v>18.770822020468199</v>
      </c>
      <c r="F434">
        <v>51.2932379492282</v>
      </c>
      <c r="G434">
        <v>12.4774226240754</v>
      </c>
      <c r="H434">
        <v>63.058939436047197</v>
      </c>
      <c r="I434">
        <f t="shared" si="36"/>
        <v>0.76469271492152768</v>
      </c>
      <c r="J434">
        <f t="shared" si="37"/>
        <v>0.43450976899231936</v>
      </c>
      <c r="K434">
        <f t="shared" si="38"/>
        <v>1.187343471046949</v>
      </c>
      <c r="L434">
        <f t="shared" si="39"/>
        <v>0.28882922740915273</v>
      </c>
      <c r="M434">
        <f t="shared" si="35"/>
        <v>1.459697672130722</v>
      </c>
    </row>
    <row r="435" spans="1:13" x14ac:dyDescent="0.25">
      <c r="A435" t="s">
        <v>32</v>
      </c>
      <c r="B435">
        <v>43.3</v>
      </c>
      <c r="C435" t="s">
        <v>31</v>
      </c>
      <c r="D435">
        <v>33.124917327871302</v>
      </c>
      <c r="E435">
        <v>18.833022804438301</v>
      </c>
      <c r="F435">
        <v>51.395020673854802</v>
      </c>
      <c r="G435">
        <v>12.5219838371682</v>
      </c>
      <c r="H435">
        <v>63.153797137185997</v>
      </c>
      <c r="I435">
        <f t="shared" si="36"/>
        <v>0.765009638057074</v>
      </c>
      <c r="J435">
        <f t="shared" si="37"/>
        <v>0.4349427899408384</v>
      </c>
      <c r="K435">
        <f t="shared" si="38"/>
        <v>1.1869519786109655</v>
      </c>
      <c r="L435">
        <f t="shared" si="39"/>
        <v>0.28919131263667902</v>
      </c>
      <c r="M435">
        <f t="shared" si="35"/>
        <v>1.4585172549003695</v>
      </c>
    </row>
    <row r="436" spans="1:13" x14ac:dyDescent="0.25">
      <c r="A436" t="s">
        <v>32</v>
      </c>
      <c r="B436">
        <v>43.4</v>
      </c>
      <c r="C436" t="s">
        <v>31</v>
      </c>
      <c r="D436">
        <v>33.215184161426698</v>
      </c>
      <c r="E436">
        <v>18.895347687396001</v>
      </c>
      <c r="F436">
        <v>51.496736300739798</v>
      </c>
      <c r="G436">
        <v>12.566656917122801</v>
      </c>
      <c r="H436">
        <v>63.248501544678099</v>
      </c>
      <c r="I436">
        <f t="shared" si="36"/>
        <v>0.76532682399600693</v>
      </c>
      <c r="J436">
        <f t="shared" si="37"/>
        <v>0.43537667482479264</v>
      </c>
      <c r="K436">
        <f t="shared" si="38"/>
        <v>1.1865607442566775</v>
      </c>
      <c r="L436">
        <f t="shared" si="39"/>
        <v>0.28955430684614747</v>
      </c>
      <c r="M436">
        <f t="shared" si="35"/>
        <v>1.4573387452690807</v>
      </c>
    </row>
    <row r="437" spans="1:13" x14ac:dyDescent="0.25">
      <c r="A437" t="s">
        <v>32</v>
      </c>
      <c r="B437">
        <v>43.5</v>
      </c>
      <c r="C437" t="s">
        <v>31</v>
      </c>
      <c r="D437">
        <v>33.305525878342799</v>
      </c>
      <c r="E437">
        <v>18.957797041103401</v>
      </c>
      <c r="F437">
        <v>51.598384896210199</v>
      </c>
      <c r="G437">
        <v>12.611442285716199</v>
      </c>
      <c r="H437">
        <v>63.343053029815998</v>
      </c>
      <c r="I437">
        <f t="shared" si="36"/>
        <v>0.76564427306535165</v>
      </c>
      <c r="J437">
        <f t="shared" si="37"/>
        <v>0.4358114262322621</v>
      </c>
      <c r="K437">
        <f t="shared" si="38"/>
        <v>1.18616976772897</v>
      </c>
      <c r="L437">
        <f t="shared" si="39"/>
        <v>0.28991821346474023</v>
      </c>
      <c r="M437">
        <f t="shared" si="35"/>
        <v>1.4561621386164598</v>
      </c>
    </row>
    <row r="438" spans="1:13" x14ac:dyDescent="0.25">
      <c r="A438" t="s">
        <v>32</v>
      </c>
      <c r="B438">
        <v>43.6</v>
      </c>
      <c r="C438" t="s">
        <v>31</v>
      </c>
      <c r="D438">
        <v>33.395942571840699</v>
      </c>
      <c r="E438">
        <v>19.0203712388094</v>
      </c>
      <c r="F438">
        <v>51.699966526505499</v>
      </c>
      <c r="G438">
        <v>12.656340366847999</v>
      </c>
      <c r="H438">
        <v>63.437451962694198</v>
      </c>
      <c r="I438">
        <f t="shared" si="36"/>
        <v>0.76596198559267659</v>
      </c>
      <c r="J438">
        <f t="shared" si="37"/>
        <v>0.43624704676168347</v>
      </c>
      <c r="K438">
        <f t="shared" si="38"/>
        <v>1.1857790487730619</v>
      </c>
      <c r="L438">
        <f t="shared" si="39"/>
        <v>0.29028303593688071</v>
      </c>
      <c r="M438">
        <f t="shared" si="35"/>
        <v>1.4549874303370229</v>
      </c>
    </row>
    <row r="439" spans="1:13" x14ac:dyDescent="0.25">
      <c r="A439" t="s">
        <v>32</v>
      </c>
      <c r="B439">
        <v>43.7</v>
      </c>
      <c r="C439" t="s">
        <v>31</v>
      </c>
      <c r="D439">
        <v>33.486434335296103</v>
      </c>
      <c r="E439">
        <v>19.0830706552564</v>
      </c>
      <c r="F439">
        <v>51.8014812577781</v>
      </c>
      <c r="G439">
        <v>12.701351586554299</v>
      </c>
      <c r="H439">
        <v>63.531698712213696</v>
      </c>
      <c r="I439">
        <f t="shared" si="36"/>
        <v>0.76627996190608927</v>
      </c>
      <c r="J439">
        <f t="shared" si="37"/>
        <v>0.43668353902188556</v>
      </c>
      <c r="K439">
        <f t="shared" si="38"/>
        <v>1.1853885871345102</v>
      </c>
      <c r="L439">
        <f t="shared" si="39"/>
        <v>0.29064877772435466</v>
      </c>
      <c r="M439">
        <f t="shared" si="35"/>
        <v>1.4538146158401302</v>
      </c>
    </row>
    <row r="440" spans="1:13" x14ac:dyDescent="0.25">
      <c r="A440" t="s">
        <v>32</v>
      </c>
      <c r="B440">
        <v>43.8</v>
      </c>
      <c r="C440" t="s">
        <v>31</v>
      </c>
      <c r="D440">
        <v>33.577001262239897</v>
      </c>
      <c r="E440">
        <v>19.1458956666883</v>
      </c>
      <c r="F440">
        <v>51.902929156092902</v>
      </c>
      <c r="G440">
        <v>12.746476373021</v>
      </c>
      <c r="H440">
        <v>63.625793646087203</v>
      </c>
      <c r="I440">
        <f t="shared" si="36"/>
        <v>0.76659820233424425</v>
      </c>
      <c r="J440">
        <f t="shared" si="37"/>
        <v>0.437120905632153</v>
      </c>
      <c r="K440">
        <f t="shared" si="38"/>
        <v>1.1849983825591988</v>
      </c>
      <c r="L440">
        <f t="shared" si="39"/>
        <v>0.29101544230641557</v>
      </c>
      <c r="M440">
        <f t="shared" si="35"/>
        <v>1.4526436905499363</v>
      </c>
    </row>
    <row r="441" spans="1:13" x14ac:dyDescent="0.25">
      <c r="A441" t="s">
        <v>32</v>
      </c>
      <c r="B441">
        <v>43.9</v>
      </c>
      <c r="C441" t="s">
        <v>31</v>
      </c>
      <c r="D441">
        <v>33.667643446358703</v>
      </c>
      <c r="E441">
        <v>19.208846650857701</v>
      </c>
      <c r="F441">
        <v>52.004310287428403</v>
      </c>
      <c r="G441">
        <v>12.7917151565977</v>
      </c>
      <c r="H441">
        <v>63.719737130843598</v>
      </c>
      <c r="I441">
        <f t="shared" si="36"/>
        <v>0.76691670720634864</v>
      </c>
      <c r="J441">
        <f t="shared" si="37"/>
        <v>0.43755914922227113</v>
      </c>
      <c r="K441">
        <f t="shared" si="38"/>
        <v>1.1846084347933576</v>
      </c>
      <c r="L441">
        <f t="shared" si="39"/>
        <v>0.29138303317990205</v>
      </c>
      <c r="M441">
        <f t="shared" si="35"/>
        <v>1.4514746499053213</v>
      </c>
    </row>
    <row r="442" spans="1:13" x14ac:dyDescent="0.25">
      <c r="A442" t="s">
        <v>32</v>
      </c>
      <c r="B442">
        <v>44</v>
      </c>
      <c r="C442" t="s">
        <v>31</v>
      </c>
      <c r="D442">
        <v>33.758360981494398</v>
      </c>
      <c r="E442">
        <v>19.271923987033801</v>
      </c>
      <c r="F442">
        <v>52.105624717675902</v>
      </c>
      <c r="G442">
        <v>12.8370683698106</v>
      </c>
      <c r="H442">
        <v>63.813529531833098</v>
      </c>
      <c r="I442">
        <f t="shared" si="36"/>
        <v>0.76723547685214544</v>
      </c>
      <c r="J442">
        <f t="shared" si="37"/>
        <v>0.43799827243258638</v>
      </c>
      <c r="K442">
        <f t="shared" si="38"/>
        <v>1.1842187435835432</v>
      </c>
      <c r="L442">
        <f t="shared" si="39"/>
        <v>0.29175155385933182</v>
      </c>
      <c r="M442">
        <f t="shared" si="35"/>
        <v>1.4503074893598431</v>
      </c>
    </row>
    <row r="443" spans="1:13" x14ac:dyDescent="0.25">
      <c r="A443" t="s">
        <v>32</v>
      </c>
      <c r="B443">
        <v>44.1</v>
      </c>
      <c r="C443" t="s">
        <v>31</v>
      </c>
      <c r="D443">
        <v>33.849153961645399</v>
      </c>
      <c r="E443">
        <v>19.335128056009601</v>
      </c>
      <c r="F443">
        <v>52.206872512640203</v>
      </c>
      <c r="G443">
        <v>12.8825364473773</v>
      </c>
      <c r="H443">
        <v>63.907171213231301</v>
      </c>
      <c r="I443">
        <f t="shared" si="36"/>
        <v>0.76755451160193644</v>
      </c>
      <c r="J443">
        <f t="shared" si="37"/>
        <v>0.43843827791404988</v>
      </c>
      <c r="K443">
        <f t="shared" si="38"/>
        <v>1.1838293086766485</v>
      </c>
      <c r="L443">
        <f t="shared" si="39"/>
        <v>0.29212100787703627</v>
      </c>
      <c r="M443">
        <f t="shared" si="35"/>
        <v>1.4491422043816622</v>
      </c>
    </row>
    <row r="444" spans="1:13" x14ac:dyDescent="0.25">
      <c r="A444" t="s">
        <v>32</v>
      </c>
      <c r="B444">
        <v>44.2</v>
      </c>
      <c r="C444" t="s">
        <v>31</v>
      </c>
      <c r="D444">
        <v>33.940022480966299</v>
      </c>
      <c r="E444">
        <v>19.398459240109901</v>
      </c>
      <c r="F444">
        <v>52.308053738039298</v>
      </c>
      <c r="G444">
        <v>12.928119826219801</v>
      </c>
      <c r="H444">
        <v>64.000662538044807</v>
      </c>
      <c r="I444">
        <f t="shared" si="36"/>
        <v>0.76787381178656777</v>
      </c>
      <c r="J444">
        <f t="shared" si="37"/>
        <v>0.43887916832827828</v>
      </c>
      <c r="K444">
        <f t="shared" si="38"/>
        <v>1.1834401298198935</v>
      </c>
      <c r="L444">
        <f t="shared" si="39"/>
        <v>0.29249139878325336</v>
      </c>
      <c r="M444">
        <f t="shared" si="35"/>
        <v>1.4479787904535024</v>
      </c>
    </row>
    <row r="445" spans="1:13" x14ac:dyDescent="0.25">
      <c r="A445" t="s">
        <v>32</v>
      </c>
      <c r="B445">
        <v>44.3</v>
      </c>
      <c r="C445" t="s">
        <v>31</v>
      </c>
      <c r="D445">
        <v>34.0309666337685</v>
      </c>
      <c r="E445">
        <v>19.461917923199</v>
      </c>
      <c r="F445">
        <v>52.409168459505302</v>
      </c>
      <c r="G445">
        <v>12.973818945479</v>
      </c>
      <c r="H445">
        <v>64.094003868114896</v>
      </c>
      <c r="I445">
        <f t="shared" si="36"/>
        <v>0.76819337773743801</v>
      </c>
      <c r="J445">
        <f t="shared" si="37"/>
        <v>0.43932094634760727</v>
      </c>
      <c r="K445">
        <f t="shared" si="38"/>
        <v>1.1830512067608421</v>
      </c>
      <c r="L445">
        <f t="shared" si="39"/>
        <v>0.29286273014625286</v>
      </c>
      <c r="M445">
        <f t="shared" si="35"/>
        <v>1.4468172430725712</v>
      </c>
    </row>
    <row r="446" spans="1:13" x14ac:dyDescent="0.25">
      <c r="A446" t="s">
        <v>32</v>
      </c>
      <c r="B446">
        <v>44.4</v>
      </c>
      <c r="C446" t="s">
        <v>31</v>
      </c>
      <c r="D446">
        <v>34.121986514520401</v>
      </c>
      <c r="E446">
        <v>19.525504490688199</v>
      </c>
      <c r="F446">
        <v>52.510216742583502</v>
      </c>
      <c r="G446">
        <v>13.019634246528801</v>
      </c>
      <c r="H446">
        <v>64.187195564123201</v>
      </c>
      <c r="I446">
        <f t="shared" si="36"/>
        <v>0.76851320978649551</v>
      </c>
      <c r="J446">
        <f t="shared" si="37"/>
        <v>0.43976361465513963</v>
      </c>
      <c r="K446">
        <f t="shared" si="38"/>
        <v>1.1826625392473762</v>
      </c>
      <c r="L446">
        <f t="shared" si="39"/>
        <v>0.29323500555245047</v>
      </c>
      <c r="M446">
        <f t="shared" si="35"/>
        <v>1.4456575577505226</v>
      </c>
    </row>
    <row r="447" spans="1:13" x14ac:dyDescent="0.25">
      <c r="A447" t="s">
        <v>32</v>
      </c>
      <c r="B447">
        <v>44.5</v>
      </c>
      <c r="C447" t="s">
        <v>31</v>
      </c>
      <c r="D447">
        <v>34.213082217847798</v>
      </c>
      <c r="E447">
        <v>19.589219329543798</v>
      </c>
      <c r="F447">
        <v>52.611198652733499</v>
      </c>
      <c r="G447">
        <v>13.06556617299</v>
      </c>
      <c r="H447">
        <v>64.280237985595605</v>
      </c>
      <c r="I447">
        <f t="shared" si="36"/>
        <v>0.76883330826624263</v>
      </c>
      <c r="J447">
        <f t="shared" si="37"/>
        <v>0.44020717594480446</v>
      </c>
      <c r="K447">
        <f t="shared" si="38"/>
        <v>1.1822741270277191</v>
      </c>
      <c r="L447">
        <f t="shared" si="39"/>
        <v>0.29360822860651686</v>
      </c>
      <c r="M447">
        <f t="shared" si="35"/>
        <v>1.4444997300133844</v>
      </c>
    </row>
    <row r="448" spans="1:13" x14ac:dyDescent="0.25">
      <c r="A448" t="s">
        <v>32</v>
      </c>
      <c r="B448">
        <v>44.6</v>
      </c>
      <c r="C448" t="s">
        <v>31</v>
      </c>
      <c r="D448">
        <v>34.304253838534301</v>
      </c>
      <c r="E448">
        <v>19.653062828294999</v>
      </c>
      <c r="F448">
        <v>52.7121142553287</v>
      </c>
      <c r="G448">
        <v>13.1116151707449</v>
      </c>
      <c r="H448">
        <v>64.373131490907198</v>
      </c>
      <c r="I448">
        <f t="shared" si="36"/>
        <v>0.76915367350973762</v>
      </c>
      <c r="J448">
        <f t="shared" si="37"/>
        <v>0.44065163292141252</v>
      </c>
      <c r="K448">
        <f t="shared" si="38"/>
        <v>1.1818859698504192</v>
      </c>
      <c r="L448">
        <f t="shared" si="39"/>
        <v>0.29398240293149996</v>
      </c>
      <c r="M448">
        <f t="shared" si="35"/>
        <v>1.4433437554015067</v>
      </c>
    </row>
    <row r="449" spans="1:13" x14ac:dyDescent="0.25">
      <c r="A449" t="s">
        <v>32</v>
      </c>
      <c r="B449">
        <v>44.7</v>
      </c>
      <c r="C449" t="s">
        <v>31</v>
      </c>
      <c r="D449">
        <v>34.395501471521598</v>
      </c>
      <c r="E449">
        <v>19.7170353770417</v>
      </c>
      <c r="F449">
        <v>52.812963615656898</v>
      </c>
      <c r="G449">
        <v>13.1577816879515</v>
      </c>
      <c r="H449">
        <v>64.465876437286695</v>
      </c>
      <c r="I449">
        <f t="shared" si="36"/>
        <v>0.76947430585059495</v>
      </c>
      <c r="J449">
        <f t="shared" si="37"/>
        <v>0.44109698830070915</v>
      </c>
      <c r="K449">
        <f t="shared" si="38"/>
        <v>1.18149806746436</v>
      </c>
      <c r="L449">
        <f t="shared" si="39"/>
        <v>0.29435753216893734</v>
      </c>
      <c r="M449">
        <f t="shared" si="35"/>
        <v>1.4421896294695009</v>
      </c>
    </row>
    <row r="450" spans="1:13" x14ac:dyDescent="0.25">
      <c r="A450" t="s">
        <v>32</v>
      </c>
      <c r="B450">
        <v>44.8</v>
      </c>
      <c r="C450" t="s">
        <v>31</v>
      </c>
      <c r="D450">
        <v>34.486825211909498</v>
      </c>
      <c r="E450">
        <v>19.7811373674622</v>
      </c>
      <c r="F450">
        <v>52.913746798920002</v>
      </c>
      <c r="G450">
        <v>13.204066175058401</v>
      </c>
      <c r="H450">
        <v>64.558473180821494</v>
      </c>
      <c r="I450">
        <f t="shared" si="36"/>
        <v>0.76979520562297987</v>
      </c>
      <c r="J450">
        <f t="shared" si="37"/>
        <v>0.44154324480942414</v>
      </c>
      <c r="K450">
        <f t="shared" si="38"/>
        <v>1.1811104196187501</v>
      </c>
      <c r="L450">
        <f t="shared" si="39"/>
        <v>0.29473361997898218</v>
      </c>
      <c r="M450">
        <f t="shared" si="35"/>
        <v>1.4410373477861942</v>
      </c>
    </row>
    <row r="451" spans="1:13" x14ac:dyDescent="0.25">
      <c r="A451" t="s">
        <v>32</v>
      </c>
      <c r="B451">
        <v>44.9</v>
      </c>
      <c r="C451" t="s">
        <v>31</v>
      </c>
      <c r="D451">
        <v>34.578225154956797</v>
      </c>
      <c r="E451">
        <v>19.8453691928217</v>
      </c>
      <c r="F451">
        <v>53.014463870234401</v>
      </c>
      <c r="G451">
        <v>13.2504690848191</v>
      </c>
      <c r="H451">
        <v>64.650922076461498</v>
      </c>
      <c r="I451">
        <f t="shared" si="36"/>
        <v>0.77011637316162129</v>
      </c>
      <c r="J451">
        <f t="shared" si="37"/>
        <v>0.44199040518533855</v>
      </c>
      <c r="K451">
        <f t="shared" si="38"/>
        <v>1.180723026063127</v>
      </c>
      <c r="L451">
        <f t="shared" si="39"/>
        <v>0.2951106700405145</v>
      </c>
      <c r="M451">
        <f t="shared" si="35"/>
        <v>1.4398869059345545</v>
      </c>
    </row>
    <row r="452" spans="1:13" x14ac:dyDescent="0.25">
      <c r="A452" t="s">
        <v>32</v>
      </c>
      <c r="B452">
        <v>45</v>
      </c>
      <c r="C452" t="s">
        <v>31</v>
      </c>
      <c r="D452">
        <v>34.669701396081201</v>
      </c>
      <c r="E452">
        <v>19.909731247980101</v>
      </c>
      <c r="F452">
        <v>53.115114894631198</v>
      </c>
      <c r="G452">
        <v>13.296990872306701</v>
      </c>
      <c r="H452">
        <v>64.743223478024106</v>
      </c>
      <c r="I452">
        <f t="shared" si="36"/>
        <v>0.77043780880180446</v>
      </c>
      <c r="J452">
        <f t="shared" si="37"/>
        <v>0.44243847217733556</v>
      </c>
      <c r="K452">
        <f t="shared" si="38"/>
        <v>1.1803358865473599</v>
      </c>
      <c r="L452">
        <f t="shared" si="39"/>
        <v>0.29548868605126</v>
      </c>
      <c r="M452">
        <f t="shared" si="35"/>
        <v>1.4387382995116469</v>
      </c>
    </row>
    <row r="453" spans="1:13" x14ac:dyDescent="0.25">
      <c r="A453" t="s">
        <v>32</v>
      </c>
      <c r="B453">
        <v>45.1</v>
      </c>
      <c r="C453" t="s">
        <v>31</v>
      </c>
      <c r="D453">
        <v>34.761254030859803</v>
      </c>
      <c r="E453">
        <v>19.974223929399901</v>
      </c>
      <c r="F453">
        <v>53.215699937056101</v>
      </c>
      <c r="G453">
        <v>13.3436319949293</v>
      </c>
      <c r="H453">
        <v>64.835377738198801</v>
      </c>
      <c r="I453">
        <f t="shared" si="36"/>
        <v>0.77075951287937472</v>
      </c>
      <c r="J453">
        <f t="shared" si="37"/>
        <v>0.44288744854545237</v>
      </c>
      <c r="K453">
        <f t="shared" si="38"/>
        <v>1.1799490008216429</v>
      </c>
      <c r="L453">
        <f t="shared" si="39"/>
        <v>0.29586767172792239</v>
      </c>
      <c r="M453">
        <f t="shared" si="35"/>
        <v>1.4375915241285764</v>
      </c>
    </row>
    <row r="454" spans="1:13" x14ac:dyDescent="0.25">
      <c r="A454" t="s">
        <v>32</v>
      </c>
      <c r="B454">
        <v>45.2</v>
      </c>
      <c r="C454" t="s">
        <v>31</v>
      </c>
      <c r="D454">
        <v>34.852883155029303</v>
      </c>
      <c r="E454">
        <v>20.038847635154699</v>
      </c>
      <c r="F454">
        <v>53.316219062369903</v>
      </c>
      <c r="G454">
        <v>13.3903929124443</v>
      </c>
      <c r="H454">
        <v>64.927385208551399</v>
      </c>
      <c r="I454">
        <f t="shared" si="36"/>
        <v>0.77108148573073676</v>
      </c>
      <c r="J454">
        <f t="shared" si="37"/>
        <v>0.44333733706094464</v>
      </c>
      <c r="K454">
        <f t="shared" si="38"/>
        <v>1.1795623686365022</v>
      </c>
      <c r="L454">
        <f t="shared" si="39"/>
        <v>0.2962476308062898</v>
      </c>
      <c r="M454">
        <f t="shared" ref="M454:M517" si="40">H454/B454</f>
        <v>1.4364465754104292</v>
      </c>
    </row>
    <row r="455" spans="1:13" x14ac:dyDescent="0.25">
      <c r="A455" t="s">
        <v>32</v>
      </c>
      <c r="B455">
        <v>45.3</v>
      </c>
      <c r="C455" t="s">
        <v>31</v>
      </c>
      <c r="D455">
        <v>34.944588864486697</v>
      </c>
      <c r="E455">
        <v>20.103602764937001</v>
      </c>
      <c r="F455">
        <v>53.416672335348103</v>
      </c>
      <c r="G455">
        <v>13.4372740869743</v>
      </c>
      <c r="H455">
        <v>65.019246239528599</v>
      </c>
      <c r="I455">
        <f t="shared" ref="I455:I518" si="41">D455/B455</f>
        <v>0.77140372769286314</v>
      </c>
      <c r="J455">
        <f t="shared" ref="J455:J518" si="42">E455/B455</f>
        <v>0.44378814050633558</v>
      </c>
      <c r="K455">
        <f t="shared" ref="K455:K518" si="43">F455/B455</f>
        <v>1.1791759897427838</v>
      </c>
      <c r="L455">
        <f t="shared" ref="L455:L518" si="44">G455/B455</f>
        <v>0.2966285670413753</v>
      </c>
      <c r="M455">
        <f t="shared" si="40"/>
        <v>1.4353034489962164</v>
      </c>
    </row>
    <row r="456" spans="1:13" x14ac:dyDescent="0.25">
      <c r="A456" t="s">
        <v>32</v>
      </c>
      <c r="B456">
        <v>45.4</v>
      </c>
      <c r="C456" t="s">
        <v>31</v>
      </c>
      <c r="D456">
        <v>35.036371255289197</v>
      </c>
      <c r="E456">
        <v>20.168489720067001</v>
      </c>
      <c r="F456">
        <v>53.517059820681602</v>
      </c>
      <c r="G456">
        <v>13.4842759830213</v>
      </c>
      <c r="H456">
        <v>65.110961180462297</v>
      </c>
      <c r="I456">
        <f t="shared" si="41"/>
        <v>0.7717262391032863</v>
      </c>
      <c r="J456">
        <f t="shared" si="42"/>
        <v>0.44423986167548463</v>
      </c>
      <c r="K456">
        <f t="shared" si="43"/>
        <v>1.1787898638916652</v>
      </c>
      <c r="L456">
        <f t="shared" si="44"/>
        <v>0.29701048420751763</v>
      </c>
      <c r="M456">
        <f t="shared" si="40"/>
        <v>1.4341621405388172</v>
      </c>
    </row>
    <row r="457" spans="1:13" x14ac:dyDescent="0.25">
      <c r="A457" t="s">
        <v>32</v>
      </c>
      <c r="B457">
        <v>45.5</v>
      </c>
      <c r="C457" t="s">
        <v>31</v>
      </c>
      <c r="D457">
        <v>35.1282304236545</v>
      </c>
      <c r="E457">
        <v>20.233508903500098</v>
      </c>
      <c r="F457">
        <v>53.617381582976599</v>
      </c>
      <c r="G457">
        <v>13.5313990674832</v>
      </c>
      <c r="H457">
        <v>65.202530379574597</v>
      </c>
      <c r="I457">
        <f t="shared" si="41"/>
        <v>0.77204902030009892</v>
      </c>
      <c r="J457">
        <f t="shared" si="42"/>
        <v>0.44469250337362853</v>
      </c>
      <c r="K457">
        <f t="shared" si="43"/>
        <v>1.1784039908346504</v>
      </c>
      <c r="L457">
        <f t="shared" si="44"/>
        <v>0.29739338609853189</v>
      </c>
      <c r="M457">
        <f t="shared" si="40"/>
        <v>1.4330226457049362</v>
      </c>
    </row>
    <row r="458" spans="1:13" x14ac:dyDescent="0.25">
      <c r="A458" t="s">
        <v>32</v>
      </c>
      <c r="B458">
        <v>45.6</v>
      </c>
      <c r="C458" t="s">
        <v>31</v>
      </c>
      <c r="D458">
        <v>35.220166465961803</v>
      </c>
      <c r="E458">
        <v>20.298660719836001</v>
      </c>
      <c r="F458">
        <v>53.7176376867545</v>
      </c>
      <c r="G458">
        <v>13.5786438096683</v>
      </c>
      <c r="H458">
        <v>65.293954183981199</v>
      </c>
      <c r="I458">
        <f t="shared" si="41"/>
        <v>0.7723720716219693</v>
      </c>
      <c r="J458">
        <f t="shared" si="42"/>
        <v>0.44514606841745613</v>
      </c>
      <c r="K458">
        <f t="shared" si="43"/>
        <v>1.1780183703235636</v>
      </c>
      <c r="L458">
        <f t="shared" si="44"/>
        <v>0.29777727652781361</v>
      </c>
      <c r="M458">
        <f t="shared" si="40"/>
        <v>1.4318849601750263</v>
      </c>
    </row>
    <row r="459" spans="1:13" x14ac:dyDescent="0.25">
      <c r="A459" t="s">
        <v>32</v>
      </c>
      <c r="B459">
        <v>45.7</v>
      </c>
      <c r="C459" t="s">
        <v>31</v>
      </c>
      <c r="D459">
        <v>35.312179478751297</v>
      </c>
      <c r="E459">
        <v>20.3639455753266</v>
      </c>
      <c r="F459">
        <v>53.817828196452503</v>
      </c>
      <c r="G459">
        <v>13.6260106813113</v>
      </c>
      <c r="H459">
        <v>65.385232939696905</v>
      </c>
      <c r="I459">
        <f t="shared" si="41"/>
        <v>0.77269539340812465</v>
      </c>
      <c r="J459">
        <f t="shared" si="42"/>
        <v>0.44560055963515532</v>
      </c>
      <c r="K459">
        <f t="shared" si="43"/>
        <v>1.1776330021105579</v>
      </c>
      <c r="L459">
        <f t="shared" si="44"/>
        <v>0.29816215932847479</v>
      </c>
      <c r="M459">
        <f t="shared" si="40"/>
        <v>1.4307490796432583</v>
      </c>
    </row>
    <row r="460" spans="1:13" x14ac:dyDescent="0.25">
      <c r="A460" t="s">
        <v>32</v>
      </c>
      <c r="B460">
        <v>45.8</v>
      </c>
      <c r="C460" t="s">
        <v>31</v>
      </c>
      <c r="D460">
        <v>35.404269558725098</v>
      </c>
      <c r="E460">
        <v>20.4293638778848</v>
      </c>
      <c r="F460">
        <v>53.917953176423403</v>
      </c>
      <c r="G460">
        <v>13.6735001565891</v>
      </c>
      <c r="H460">
        <v>65.476366991639097</v>
      </c>
      <c r="I460">
        <f t="shared" si="41"/>
        <v>0.77301898599836461</v>
      </c>
      <c r="J460">
        <f t="shared" si="42"/>
        <v>0.44605597986648038</v>
      </c>
      <c r="K460">
        <f t="shared" si="43"/>
        <v>1.1772478859481093</v>
      </c>
      <c r="L460">
        <f t="shared" si="44"/>
        <v>0.29854803835347382</v>
      </c>
      <c r="M460">
        <f t="shared" si="40"/>
        <v>1.4296149998174477</v>
      </c>
    </row>
    <row r="461" spans="1:13" x14ac:dyDescent="0.25">
      <c r="A461" t="s">
        <v>32</v>
      </c>
      <c r="B461">
        <v>45.9</v>
      </c>
      <c r="C461" t="s">
        <v>31</v>
      </c>
      <c r="D461">
        <v>35.496436802747397</v>
      </c>
      <c r="E461">
        <v>20.4949160370927</v>
      </c>
      <c r="F461">
        <v>54.018012690935997</v>
      </c>
      <c r="G461">
        <v>13.721112712136501</v>
      </c>
      <c r="H461">
        <v>65.567356683632497</v>
      </c>
      <c r="I461">
        <f t="shared" si="41"/>
        <v>0.77334284973305878</v>
      </c>
      <c r="J461">
        <f t="shared" si="42"/>
        <v>0.44651233196280393</v>
      </c>
      <c r="K461">
        <f t="shared" si="43"/>
        <v>1.1768630215890197</v>
      </c>
      <c r="L461">
        <f t="shared" si="44"/>
        <v>0.29893491747574075</v>
      </c>
      <c r="M461">
        <f t="shared" si="40"/>
        <v>1.4284827164190086</v>
      </c>
    </row>
    <row r="462" spans="1:13" x14ac:dyDescent="0.25">
      <c r="A462" t="s">
        <v>32</v>
      </c>
      <c r="B462">
        <v>46</v>
      </c>
      <c r="C462" t="s">
        <v>31</v>
      </c>
      <c r="D462">
        <v>35.588681307844503</v>
      </c>
      <c r="E462">
        <v>20.560602464210099</v>
      </c>
      <c r="F462">
        <v>54.118006804174797</v>
      </c>
      <c r="G462">
        <v>13.7688488270619</v>
      </c>
      <c r="H462">
        <v>65.658202358413504</v>
      </c>
      <c r="I462">
        <f t="shared" si="41"/>
        <v>0.77366698495314135</v>
      </c>
      <c r="J462">
        <f t="shared" si="42"/>
        <v>0.44696961878717606</v>
      </c>
      <c r="K462">
        <f t="shared" si="43"/>
        <v>1.1764784087864086</v>
      </c>
      <c r="L462">
        <f t="shared" si="44"/>
        <v>0.29932280058830218</v>
      </c>
      <c r="M462">
        <f t="shared" si="40"/>
        <v>1.4273522251829023</v>
      </c>
    </row>
    <row r="463" spans="1:13" x14ac:dyDescent="0.25">
      <c r="A463" t="s">
        <v>32</v>
      </c>
      <c r="B463">
        <v>46.1</v>
      </c>
      <c r="C463" t="s">
        <v>31</v>
      </c>
      <c r="D463">
        <v>35.681003171205802</v>
      </c>
      <c r="E463">
        <v>20.626423572183601</v>
      </c>
      <c r="F463">
        <v>54.217935580240699</v>
      </c>
      <c r="G463">
        <v>13.816708982963799</v>
      </c>
      <c r="H463">
        <v>65.748904357634501</v>
      </c>
      <c r="I463">
        <f t="shared" si="41"/>
        <v>0.77399139200012579</v>
      </c>
      <c r="J463">
        <f t="shared" si="42"/>
        <v>0.44742784321439483</v>
      </c>
      <c r="K463">
        <f t="shared" si="43"/>
        <v>1.1760940472937245</v>
      </c>
      <c r="L463">
        <f t="shared" si="44"/>
        <v>0.29971169160442079</v>
      </c>
      <c r="M463">
        <f t="shared" si="40"/>
        <v>1.4262235218575814</v>
      </c>
    </row>
    <row r="464" spans="1:13" x14ac:dyDescent="0.25">
      <c r="A464" t="s">
        <v>32</v>
      </c>
      <c r="B464">
        <v>46.2</v>
      </c>
      <c r="C464" t="s">
        <v>31</v>
      </c>
      <c r="D464">
        <v>35.773402490183599</v>
      </c>
      <c r="E464">
        <v>20.6923797756547</v>
      </c>
      <c r="F464">
        <v>54.317799083150703</v>
      </c>
      <c r="G464">
        <v>13.864693663946801</v>
      </c>
      <c r="H464">
        <v>65.839463021867701</v>
      </c>
      <c r="I464">
        <f t="shared" si="41"/>
        <v>0.77431607121609514</v>
      </c>
      <c r="J464">
        <f t="shared" si="42"/>
        <v>0.44788700813105409</v>
      </c>
      <c r="K464">
        <f t="shared" si="43"/>
        <v>1.1757099368647337</v>
      </c>
      <c r="L464">
        <f t="shared" si="44"/>
        <v>0.30010159445772294</v>
      </c>
      <c r="M464">
        <f t="shared" si="40"/>
        <v>1.4250966022049285</v>
      </c>
    </row>
    <row r="465" spans="1:13" x14ac:dyDescent="0.25">
      <c r="A465" t="s">
        <v>32</v>
      </c>
      <c r="B465">
        <v>46.3</v>
      </c>
      <c r="C465" t="s">
        <v>31</v>
      </c>
      <c r="D465">
        <v>35.865879362293597</v>
      </c>
      <c r="E465">
        <v>20.758471490968802</v>
      </c>
      <c r="F465">
        <v>54.417597376838202</v>
      </c>
      <c r="G465">
        <v>13.9128033566378</v>
      </c>
      <c r="H465">
        <v>65.929878690610195</v>
      </c>
      <c r="I465">
        <f t="shared" si="41"/>
        <v>0.77464102294370629</v>
      </c>
      <c r="J465">
        <f t="shared" si="42"/>
        <v>0.44834711643561131</v>
      </c>
      <c r="K465">
        <f t="shared" si="43"/>
        <v>1.175326077253525</v>
      </c>
      <c r="L465">
        <f t="shared" si="44"/>
        <v>0.30049251310232833</v>
      </c>
      <c r="M465">
        <f t="shared" si="40"/>
        <v>1.4239714620002202</v>
      </c>
    </row>
    <row r="466" spans="1:13" x14ac:dyDescent="0.25">
      <c r="A466" t="s">
        <v>32</v>
      </c>
      <c r="B466">
        <v>46.4</v>
      </c>
      <c r="C466" t="s">
        <v>31</v>
      </c>
      <c r="D466">
        <v>35.958433885215399</v>
      </c>
      <c r="E466">
        <v>20.8246991361837</v>
      </c>
      <c r="F466">
        <v>54.517330525153298</v>
      </c>
      <c r="G466">
        <v>13.9610385502026</v>
      </c>
      <c r="H466">
        <v>66.020151702287606</v>
      </c>
      <c r="I466">
        <f t="shared" si="41"/>
        <v>0.77496624752619392</v>
      </c>
      <c r="J466">
        <f t="shared" si="42"/>
        <v>0.44880817103844184</v>
      </c>
      <c r="K466">
        <f t="shared" si="43"/>
        <v>1.1749424682145109</v>
      </c>
      <c r="L466">
        <f t="shared" si="44"/>
        <v>0.30088445151298709</v>
      </c>
      <c r="M466">
        <f t="shared" si="40"/>
        <v>1.4228480970320605</v>
      </c>
    </row>
    <row r="467" spans="1:13" x14ac:dyDescent="0.25">
      <c r="A467" t="s">
        <v>32</v>
      </c>
      <c r="B467">
        <v>46.5</v>
      </c>
      <c r="C467" t="s">
        <v>31</v>
      </c>
      <c r="D467">
        <v>36.051066156792601</v>
      </c>
      <c r="E467">
        <v>20.891063131078901</v>
      </c>
      <c r="F467">
        <v>54.616998591862597</v>
      </c>
      <c r="G467">
        <v>14.009399736362599</v>
      </c>
      <c r="H467">
        <v>66.110282394258206</v>
      </c>
      <c r="I467">
        <f t="shared" si="41"/>
        <v>0.77529174530736777</v>
      </c>
      <c r="J467">
        <f t="shared" si="42"/>
        <v>0.44927017486191184</v>
      </c>
      <c r="K467">
        <f t="shared" si="43"/>
        <v>1.1745591095024215</v>
      </c>
      <c r="L467">
        <f t="shared" si="44"/>
        <v>0.30127741368521721</v>
      </c>
      <c r="M467">
        <f t="shared" si="40"/>
        <v>1.421726503102327</v>
      </c>
    </row>
    <row r="468" spans="1:13" x14ac:dyDescent="0.25">
      <c r="A468" t="s">
        <v>32</v>
      </c>
      <c r="B468">
        <v>46.6</v>
      </c>
      <c r="C468" t="s">
        <v>31</v>
      </c>
      <c r="D468">
        <v>36.143776275033098</v>
      </c>
      <c r="E468">
        <v>20.957563897164</v>
      </c>
      <c r="F468">
        <v>54.7166016406495</v>
      </c>
      <c r="G468">
        <v>14.057887409411199</v>
      </c>
      <c r="H468">
        <v>66.200271102817695</v>
      </c>
      <c r="I468">
        <f t="shared" si="41"/>
        <v>0.77561751663161149</v>
      </c>
      <c r="J468">
        <f t="shared" si="42"/>
        <v>0.44973313084042915</v>
      </c>
      <c r="K468">
        <f t="shared" si="43"/>
        <v>1.1741760008723068</v>
      </c>
      <c r="L468">
        <f t="shared" si="44"/>
        <v>0.30167140363543343</v>
      </c>
      <c r="M468">
        <f t="shared" si="40"/>
        <v>1.4206066760261307</v>
      </c>
    </row>
    <row r="469" spans="1:13" x14ac:dyDescent="0.25">
      <c r="A469" t="s">
        <v>32</v>
      </c>
      <c r="B469">
        <v>46.7</v>
      </c>
      <c r="C469" t="s">
        <v>31</v>
      </c>
      <c r="D469">
        <v>36.23656433811</v>
      </c>
      <c r="E469">
        <v>21.0242018576878</v>
      </c>
      <c r="F469">
        <v>54.816139735114398</v>
      </c>
      <c r="G469">
        <v>14.106502066230799</v>
      </c>
      <c r="H469">
        <v>66.290118163203104</v>
      </c>
      <c r="I469">
        <f t="shared" si="41"/>
        <v>0.77594356184389712</v>
      </c>
      <c r="J469">
        <f t="shared" si="42"/>
        <v>0.45019704192050958</v>
      </c>
      <c r="K469">
        <f t="shared" si="43"/>
        <v>1.1737931420795373</v>
      </c>
      <c r="L469">
        <f t="shared" si="44"/>
        <v>0.30206642540108775</v>
      </c>
      <c r="M469">
        <f t="shared" si="40"/>
        <v>1.419488611631758</v>
      </c>
    </row>
    <row r="470" spans="1:13" x14ac:dyDescent="0.25">
      <c r="A470" t="s">
        <v>32</v>
      </c>
      <c r="B470">
        <v>46.8</v>
      </c>
      <c r="C470" t="s">
        <v>31</v>
      </c>
      <c r="D470">
        <v>36.329430444361201</v>
      </c>
      <c r="E470">
        <v>21.090977437647201</v>
      </c>
      <c r="F470">
        <v>54.9156129387748</v>
      </c>
      <c r="G470">
        <v>14.155244206309799</v>
      </c>
      <c r="H470">
        <v>66.379823909596695</v>
      </c>
      <c r="I470">
        <f t="shared" si="41"/>
        <v>0.77626988128976926</v>
      </c>
      <c r="J470">
        <f t="shared" si="42"/>
        <v>0.45066191106083764</v>
      </c>
      <c r="K470">
        <f t="shared" si="43"/>
        <v>1.1734105328798035</v>
      </c>
      <c r="L470">
        <f t="shared" si="44"/>
        <v>0.30246248304080769</v>
      </c>
      <c r="M470">
        <f t="shared" si="40"/>
        <v>1.4183723057606132</v>
      </c>
    </row>
    <row r="471" spans="1:13" x14ac:dyDescent="0.25">
      <c r="A471" t="s">
        <v>32</v>
      </c>
      <c r="B471">
        <v>46.9</v>
      </c>
      <c r="C471" t="s">
        <v>31</v>
      </c>
      <c r="D471">
        <v>36.422374692290198</v>
      </c>
      <c r="E471">
        <v>21.157891063796399</v>
      </c>
      <c r="F471">
        <v>55.015021315065297</v>
      </c>
      <c r="G471">
        <v>14.204114331759699</v>
      </c>
      <c r="H471">
        <v>66.469388675130403</v>
      </c>
      <c r="I471">
        <f t="shared" si="41"/>
        <v>0.77659647531535603</v>
      </c>
      <c r="J471">
        <f t="shared" si="42"/>
        <v>0.45112774123233262</v>
      </c>
      <c r="K471">
        <f t="shared" si="43"/>
        <v>1.1730281730291108</v>
      </c>
      <c r="L471">
        <f t="shared" si="44"/>
        <v>0.30285958063453516</v>
      </c>
      <c r="M471">
        <f t="shared" si="40"/>
        <v>1.4172577542671729</v>
      </c>
    </row>
    <row r="472" spans="1:13" x14ac:dyDescent="0.25">
      <c r="A472" t="s">
        <v>32</v>
      </c>
      <c r="B472">
        <v>47</v>
      </c>
      <c r="C472" t="s">
        <v>31</v>
      </c>
      <c r="D472">
        <v>36.515397180566403</v>
      </c>
      <c r="E472">
        <v>21.224943164656001</v>
      </c>
      <c r="F472">
        <v>55.114364927338002</v>
      </c>
      <c r="G472">
        <v>14.253112947332299</v>
      </c>
      <c r="H472">
        <v>66.558812791890006</v>
      </c>
      <c r="I472">
        <f t="shared" si="41"/>
        <v>0.77692334426737031</v>
      </c>
      <c r="J472">
        <f t="shared" si="42"/>
        <v>0.45159453541821276</v>
      </c>
      <c r="K472">
        <f t="shared" si="43"/>
        <v>1.1726460622837873</v>
      </c>
      <c r="L472">
        <f t="shared" si="44"/>
        <v>0.30325772228366593</v>
      </c>
      <c r="M472">
        <f t="shared" si="40"/>
        <v>1.4161449530189363</v>
      </c>
    </row>
    <row r="473" spans="1:13" x14ac:dyDescent="0.25">
      <c r="A473" t="s">
        <v>32</v>
      </c>
      <c r="B473">
        <v>47.1</v>
      </c>
      <c r="C473" t="s">
        <v>31</v>
      </c>
      <c r="D473">
        <v>36.608498008025201</v>
      </c>
      <c r="E473">
        <v>21.292134170521798</v>
      </c>
      <c r="F473">
        <v>55.213643838862403</v>
      </c>
      <c r="G473">
        <v>14.302240560437101</v>
      </c>
      <c r="H473">
        <v>66.648096590919096</v>
      </c>
      <c r="I473">
        <f t="shared" si="41"/>
        <v>0.77725048849310407</v>
      </c>
      <c r="J473">
        <f t="shared" si="42"/>
        <v>0.4520622966140509</v>
      </c>
      <c r="K473">
        <f t="shared" si="43"/>
        <v>1.1722642004004755</v>
      </c>
      <c r="L473">
        <f t="shared" si="44"/>
        <v>0.30365691211119111</v>
      </c>
      <c r="M473">
        <f t="shared" si="40"/>
        <v>1.4150338978963715</v>
      </c>
    </row>
    <row r="474" spans="1:13" x14ac:dyDescent="0.25">
      <c r="A474" t="s">
        <v>32</v>
      </c>
      <c r="B474">
        <v>47.2</v>
      </c>
      <c r="C474" t="s">
        <v>31</v>
      </c>
      <c r="D474">
        <v>36.7016772736688</v>
      </c>
      <c r="E474">
        <v>21.359464513474499</v>
      </c>
      <c r="F474">
        <v>55.312858112825602</v>
      </c>
      <c r="G474">
        <v>14.3514976811589</v>
      </c>
      <c r="H474">
        <v>66.737240402222895</v>
      </c>
      <c r="I474">
        <f t="shared" si="41"/>
        <v>0.7775779083404406</v>
      </c>
      <c r="J474">
        <f t="shared" si="42"/>
        <v>0.45253102782784954</v>
      </c>
      <c r="K474">
        <f t="shared" si="43"/>
        <v>1.1718825871361356</v>
      </c>
      <c r="L474">
        <f t="shared" si="44"/>
        <v>0.3040571542618411</v>
      </c>
      <c r="M474">
        <f t="shared" si="40"/>
        <v>1.4139245847928579</v>
      </c>
    </row>
    <row r="475" spans="1:13" x14ac:dyDescent="0.25">
      <c r="A475" t="s">
        <v>32</v>
      </c>
      <c r="B475">
        <v>47.3</v>
      </c>
      <c r="C475" t="s">
        <v>31</v>
      </c>
      <c r="D475">
        <v>36.794935076666199</v>
      </c>
      <c r="E475">
        <v>21.426934627388398</v>
      </c>
      <c r="F475">
        <v>55.412007812332398</v>
      </c>
      <c r="G475">
        <v>14.400884822275099</v>
      </c>
      <c r="H475">
        <v>66.826244554772998</v>
      </c>
      <c r="I475">
        <f t="shared" si="41"/>
        <v>0.77790560415784782</v>
      </c>
      <c r="J475">
        <f t="shared" si="42"/>
        <v>0.453000732080093</v>
      </c>
      <c r="K475">
        <f t="shared" si="43"/>
        <v>1.1715012222480423</v>
      </c>
      <c r="L475">
        <f t="shared" si="44"/>
        <v>0.30445845290222201</v>
      </c>
      <c r="M475">
        <f t="shared" si="40"/>
        <v>1.4128170096146513</v>
      </c>
    </row>
    <row r="476" spans="1:13" x14ac:dyDescent="0.25">
      <c r="A476" t="s">
        <v>32</v>
      </c>
      <c r="B476">
        <v>47.4</v>
      </c>
      <c r="C476" t="s">
        <v>31</v>
      </c>
      <c r="D476">
        <v>36.888271516353498</v>
      </c>
      <c r="E476">
        <v>21.494544947941399</v>
      </c>
      <c r="F476">
        <v>55.511093000405602</v>
      </c>
      <c r="G476">
        <v>14.450402499274199</v>
      </c>
      <c r="H476">
        <v>66.915109376510898</v>
      </c>
      <c r="I476">
        <f t="shared" si="41"/>
        <v>0.77823357629437762</v>
      </c>
      <c r="J476">
        <f t="shared" si="42"/>
        <v>0.45347141240382699</v>
      </c>
      <c r="K476">
        <f t="shared" si="43"/>
        <v>1.1711201054937892</v>
      </c>
      <c r="L476">
        <f t="shared" si="44"/>
        <v>0.30486081222097466</v>
      </c>
      <c r="M476">
        <f t="shared" si="40"/>
        <v>1.4117111682808208</v>
      </c>
    </row>
    <row r="477" spans="1:13" x14ac:dyDescent="0.25">
      <c r="A477" t="s">
        <v>32</v>
      </c>
      <c r="B477">
        <v>47.5</v>
      </c>
      <c r="C477" t="s">
        <v>31</v>
      </c>
      <c r="D477">
        <v>36.981686692234497</v>
      </c>
      <c r="E477">
        <v>21.5622959126237</v>
      </c>
      <c r="F477">
        <v>55.610113739985998</v>
      </c>
      <c r="G477">
        <v>14.5000512303727</v>
      </c>
      <c r="H477">
        <v>67.003835194351893</v>
      </c>
      <c r="I477">
        <f t="shared" si="41"/>
        <v>0.77856182509967364</v>
      </c>
      <c r="J477">
        <f t="shared" si="42"/>
        <v>0.45394307184470944</v>
      </c>
      <c r="K477">
        <f t="shared" si="43"/>
        <v>1.1707392366312841</v>
      </c>
      <c r="L477">
        <f t="shared" si="44"/>
        <v>0.30526423642889894</v>
      </c>
      <c r="M477">
        <f t="shared" si="40"/>
        <v>1.4106070567231979</v>
      </c>
    </row>
    <row r="478" spans="1:13" x14ac:dyDescent="0.25">
      <c r="A478" t="s">
        <v>32</v>
      </c>
      <c r="B478">
        <v>47.6</v>
      </c>
      <c r="C478" t="s">
        <v>31</v>
      </c>
      <c r="D478">
        <v>37.075180703981097</v>
      </c>
      <c r="E478">
        <v>21.630187960747701</v>
      </c>
      <c r="F478">
        <v>55.709070093932397</v>
      </c>
      <c r="G478">
        <v>14.5498315365344</v>
      </c>
      <c r="H478">
        <v>67.092422334189806</v>
      </c>
      <c r="I478">
        <f t="shared" si="41"/>
        <v>0.77889035092397263</v>
      </c>
      <c r="J478">
        <f t="shared" si="42"/>
        <v>0.45441571346108617</v>
      </c>
      <c r="K478">
        <f t="shared" si="43"/>
        <v>1.1703586154187477</v>
      </c>
      <c r="L478">
        <f t="shared" si="44"/>
        <v>0.30566872975912607</v>
      </c>
      <c r="M478">
        <f t="shared" si="40"/>
        <v>1.4095046708863403</v>
      </c>
    </row>
    <row r="479" spans="1:13" x14ac:dyDescent="0.25">
      <c r="A479" t="s">
        <v>32</v>
      </c>
      <c r="B479">
        <v>47.7</v>
      </c>
      <c r="C479" t="s">
        <v>31</v>
      </c>
      <c r="D479">
        <v>37.1687536514331</v>
      </c>
      <c r="E479">
        <v>21.698221533457399</v>
      </c>
      <c r="F479">
        <v>55.807962125022001</v>
      </c>
      <c r="G479">
        <v>14.599743941487599</v>
      </c>
      <c r="H479">
        <v>67.180871120900207</v>
      </c>
      <c r="I479">
        <f t="shared" si="41"/>
        <v>0.77921915411809428</v>
      </c>
      <c r="J479">
        <f t="shared" si="42"/>
        <v>0.45488934032405448</v>
      </c>
      <c r="K479">
        <f t="shared" si="43"/>
        <v>1.1699782416147169</v>
      </c>
      <c r="L479">
        <f t="shared" si="44"/>
        <v>0.30607429646724527</v>
      </c>
      <c r="M479">
        <f t="shared" si="40"/>
        <v>1.4084040067274675</v>
      </c>
    </row>
    <row r="480" spans="1:13" x14ac:dyDescent="0.25">
      <c r="A480" t="s">
        <v>32</v>
      </c>
      <c r="B480">
        <v>47.8</v>
      </c>
      <c r="C480" t="s">
        <v>31</v>
      </c>
      <c r="D480">
        <v>37.262405634599403</v>
      </c>
      <c r="E480">
        <v>21.7663970737377</v>
      </c>
      <c r="F480">
        <v>55.906789895950503</v>
      </c>
      <c r="G480">
        <v>14.6497889717439</v>
      </c>
      <c r="H480">
        <v>67.269181878344597</v>
      </c>
      <c r="I480">
        <f t="shared" si="41"/>
        <v>0.77954823503346038</v>
      </c>
      <c r="J480">
        <f t="shared" si="42"/>
        <v>0.45536395551752512</v>
      </c>
      <c r="K480">
        <f t="shared" si="43"/>
        <v>1.1695981149780441</v>
      </c>
      <c r="L480">
        <f t="shared" si="44"/>
        <v>0.30648094083146238</v>
      </c>
      <c r="M480">
        <f t="shared" si="40"/>
        <v>1.4073050602164143</v>
      </c>
    </row>
    <row r="481" spans="1:13" x14ac:dyDescent="0.25">
      <c r="A481" t="s">
        <v>32</v>
      </c>
      <c r="B481">
        <v>47.9</v>
      </c>
      <c r="C481" t="s">
        <v>31</v>
      </c>
      <c r="D481">
        <v>37.356136753657701</v>
      </c>
      <c r="E481">
        <v>21.834715026424298</v>
      </c>
      <c r="F481">
        <v>56.005553469332099</v>
      </c>
      <c r="G481">
        <v>14.6999671566169</v>
      </c>
      <c r="H481">
        <v>67.357354929374907</v>
      </c>
      <c r="I481">
        <f t="shared" si="41"/>
        <v>0.77987759402208146</v>
      </c>
      <c r="J481">
        <f t="shared" si="42"/>
        <v>0.45583956213829435</v>
      </c>
      <c r="K481">
        <f t="shared" si="43"/>
        <v>1.1692182352678935</v>
      </c>
      <c r="L481">
        <f t="shared" si="44"/>
        <v>0.30688866715275365</v>
      </c>
      <c r="M481">
        <f t="shared" si="40"/>
        <v>1.4062078273355931</v>
      </c>
    </row>
    <row r="482" spans="1:13" x14ac:dyDescent="0.25">
      <c r="A482" t="s">
        <v>32</v>
      </c>
      <c r="B482">
        <v>48</v>
      </c>
      <c r="C482" t="s">
        <v>31</v>
      </c>
      <c r="D482">
        <v>37.449947108955001</v>
      </c>
      <c r="E482">
        <v>21.903175838213301</v>
      </c>
      <c r="F482">
        <v>56.104252907699397</v>
      </c>
      <c r="G482">
        <v>14.7502790282403</v>
      </c>
      <c r="H482">
        <v>67.4453905958364</v>
      </c>
      <c r="I482">
        <f t="shared" si="41"/>
        <v>0.78020723143656256</v>
      </c>
      <c r="J482">
        <f t="shared" si="42"/>
        <v>0.45631616329611041</v>
      </c>
      <c r="K482">
        <f t="shared" si="43"/>
        <v>1.1688386022437374</v>
      </c>
      <c r="L482">
        <f t="shared" si="44"/>
        <v>0.30729747975500626</v>
      </c>
      <c r="M482">
        <f t="shared" si="40"/>
        <v>1.4051123040799249</v>
      </c>
    </row>
    <row r="483" spans="1:13" x14ac:dyDescent="0.25">
      <c r="A483" t="s">
        <v>32</v>
      </c>
      <c r="B483">
        <v>48.1</v>
      </c>
      <c r="C483" t="s">
        <v>31</v>
      </c>
      <c r="D483">
        <v>37.543836801008297</v>
      </c>
      <c r="E483">
        <v>21.971779957671</v>
      </c>
      <c r="F483">
        <v>56.2028882735043</v>
      </c>
      <c r="G483">
        <v>14.800725121587201</v>
      </c>
      <c r="H483">
        <v>67.533289198572604</v>
      </c>
      <c r="I483">
        <f t="shared" si="41"/>
        <v>0.78053714763011006</v>
      </c>
      <c r="J483">
        <f t="shared" si="42"/>
        <v>0.45679376211374217</v>
      </c>
      <c r="K483">
        <f t="shared" si="43"/>
        <v>1.1684592156653699</v>
      </c>
      <c r="L483">
        <f t="shared" si="44"/>
        <v>0.30770738298518086</v>
      </c>
      <c r="M483">
        <f t="shared" si="40"/>
        <v>1.4040184864568108</v>
      </c>
    </row>
    <row r="484" spans="1:13" x14ac:dyDescent="0.25">
      <c r="A484" t="s">
        <v>32</v>
      </c>
      <c r="B484">
        <v>48.2</v>
      </c>
      <c r="C484" t="s">
        <v>31</v>
      </c>
      <c r="D484">
        <v>37.637805930504399</v>
      </c>
      <c r="E484">
        <v>22.040527835243498</v>
      </c>
      <c r="F484">
        <v>56.301459629117097</v>
      </c>
      <c r="G484">
        <v>14.8513059744892</v>
      </c>
      <c r="H484">
        <v>67.621051057428602</v>
      </c>
      <c r="I484">
        <f t="shared" si="41"/>
        <v>0.78086734295652271</v>
      </c>
      <c r="J484">
        <f t="shared" si="42"/>
        <v>0.4572723617270435</v>
      </c>
      <c r="K484">
        <f t="shared" si="43"/>
        <v>1.1680800752928857</v>
      </c>
      <c r="L484">
        <f t="shared" si="44"/>
        <v>0.30811838121346885</v>
      </c>
      <c r="M484">
        <f t="shared" si="40"/>
        <v>1.4029263704860706</v>
      </c>
    </row>
    <row r="485" spans="1:13" x14ac:dyDescent="0.25">
      <c r="A485" t="s">
        <v>32</v>
      </c>
      <c r="B485">
        <v>48.3</v>
      </c>
      <c r="C485" t="s">
        <v>31</v>
      </c>
      <c r="D485">
        <v>37.7318545983006</v>
      </c>
      <c r="E485">
        <v>22.1094199232666</v>
      </c>
      <c r="F485">
        <v>56.399967036827803</v>
      </c>
      <c r="G485">
        <v>14.9020221276547</v>
      </c>
      <c r="H485">
        <v>67.708676491255105</v>
      </c>
      <c r="I485">
        <f t="shared" si="41"/>
        <v>0.78119781777019881</v>
      </c>
      <c r="J485">
        <f t="shared" si="42"/>
        <v>0.45775196528502282</v>
      </c>
      <c r="K485">
        <f t="shared" si="43"/>
        <v>1.1677011808867042</v>
      </c>
      <c r="L485">
        <f t="shared" si="44"/>
        <v>0.30853047883343065</v>
      </c>
      <c r="M485">
        <f t="shared" si="40"/>
        <v>1.4018359521998986</v>
      </c>
    </row>
    <row r="486" spans="1:13" x14ac:dyDescent="0.25">
      <c r="A486" t="s">
        <v>32</v>
      </c>
      <c r="B486">
        <v>48.4</v>
      </c>
      <c r="C486" t="s">
        <v>31</v>
      </c>
      <c r="D486">
        <v>37.825982905425199</v>
      </c>
      <c r="E486">
        <v>22.178456675976101</v>
      </c>
      <c r="F486">
        <v>56.498410558845002</v>
      </c>
      <c r="G486">
        <v>14.952874124689</v>
      </c>
      <c r="H486">
        <v>67.796165817912296</v>
      </c>
      <c r="I486">
        <f t="shared" si="41"/>
        <v>0.78152857242614049</v>
      </c>
      <c r="J486">
        <f t="shared" si="42"/>
        <v>0.45823257594991945</v>
      </c>
      <c r="K486">
        <f t="shared" si="43"/>
        <v>1.1673225322075413</v>
      </c>
      <c r="L486">
        <f t="shared" si="44"/>
        <v>0.30894368026216945</v>
      </c>
      <c r="M486">
        <f t="shared" si="40"/>
        <v>1.4007472276428161</v>
      </c>
    </row>
    <row r="487" spans="1:13" x14ac:dyDescent="0.25">
      <c r="A487" t="s">
        <v>32</v>
      </c>
      <c r="B487">
        <v>48.5</v>
      </c>
      <c r="C487" t="s">
        <v>31</v>
      </c>
      <c r="D487">
        <v>37.920190953077501</v>
      </c>
      <c r="E487">
        <v>22.247638549517202</v>
      </c>
      <c r="F487">
        <v>56.596790257297002</v>
      </c>
      <c r="G487">
        <v>15.0038625121134</v>
      </c>
      <c r="H487">
        <v>67.883519354273801</v>
      </c>
      <c r="I487">
        <f t="shared" si="41"/>
        <v>0.78185960727994852</v>
      </c>
      <c r="J487">
        <f t="shared" si="42"/>
        <v>0.45871419689726189</v>
      </c>
      <c r="K487">
        <f t="shared" si="43"/>
        <v>1.1669441290164331</v>
      </c>
      <c r="L487">
        <f t="shared" si="44"/>
        <v>0.30935798994048247</v>
      </c>
      <c r="M487">
        <f t="shared" si="40"/>
        <v>1.3996601928716248</v>
      </c>
    </row>
    <row r="488" spans="1:13" x14ac:dyDescent="0.25">
      <c r="A488" t="s">
        <v>32</v>
      </c>
      <c r="B488">
        <v>48.6</v>
      </c>
      <c r="C488" t="s">
        <v>31</v>
      </c>
      <c r="D488">
        <v>38.0144788426283</v>
      </c>
      <c r="E488">
        <v>22.3169660019548</v>
      </c>
      <c r="F488">
        <v>56.695106194231499</v>
      </c>
      <c r="G488">
        <v>15.0549878393848</v>
      </c>
      <c r="H488">
        <v>67.970737416230094</v>
      </c>
      <c r="I488">
        <f t="shared" si="41"/>
        <v>0.78219092268782509</v>
      </c>
      <c r="J488">
        <f t="shared" si="42"/>
        <v>0.45919683131594236</v>
      </c>
      <c r="K488">
        <f t="shared" si="43"/>
        <v>1.1665659710747223</v>
      </c>
      <c r="L488">
        <f t="shared" si="44"/>
        <v>0.30977341233302058</v>
      </c>
      <c r="M488">
        <f t="shared" si="40"/>
        <v>1.3985748439553516</v>
      </c>
    </row>
    <row r="489" spans="1:13" x14ac:dyDescent="0.25">
      <c r="A489" t="s">
        <v>32</v>
      </c>
      <c r="B489">
        <v>48.7</v>
      </c>
      <c r="C489" t="s">
        <v>31</v>
      </c>
      <c r="D489">
        <v>38.108846675620597</v>
      </c>
      <c r="E489">
        <v>22.386439493283898</v>
      </c>
      <c r="F489">
        <v>56.793358431615701</v>
      </c>
      <c r="G489">
        <v>15.1062506589153</v>
      </c>
      <c r="H489">
        <v>68.057820318692805</v>
      </c>
      <c r="I489">
        <f t="shared" si="41"/>
        <v>0.78252251900658309</v>
      </c>
      <c r="J489">
        <f t="shared" si="42"/>
        <v>0.45968048240829357</v>
      </c>
      <c r="K489">
        <f t="shared" si="43"/>
        <v>1.1661880581440596</v>
      </c>
      <c r="L489">
        <f t="shared" si="44"/>
        <v>0.31018995192844556</v>
      </c>
      <c r="M489">
        <f t="shared" si="40"/>
        <v>1.3974911769752114</v>
      </c>
    </row>
    <row r="490" spans="1:13" x14ac:dyDescent="0.25">
      <c r="A490" t="s">
        <v>32</v>
      </c>
      <c r="B490">
        <v>48.8</v>
      </c>
      <c r="C490" t="s">
        <v>31</v>
      </c>
      <c r="D490">
        <v>38.203294553769197</v>
      </c>
      <c r="E490">
        <v>22.456059485439301</v>
      </c>
      <c r="F490">
        <v>56.8915470313366</v>
      </c>
      <c r="G490">
        <v>15.1576515260923</v>
      </c>
      <c r="H490">
        <v>68.144768375598304</v>
      </c>
      <c r="I490">
        <f t="shared" si="41"/>
        <v>0.7828543965936311</v>
      </c>
      <c r="J490">
        <f t="shared" si="42"/>
        <v>0.46016515339014963</v>
      </c>
      <c r="K490">
        <f t="shared" si="43"/>
        <v>1.1658103899864058</v>
      </c>
      <c r="L490">
        <f t="shared" si="44"/>
        <v>0.31060761323959635</v>
      </c>
      <c r="M490">
        <f t="shared" si="40"/>
        <v>1.3964091880245555</v>
      </c>
    </row>
    <row r="491" spans="1:13" x14ac:dyDescent="0.25">
      <c r="A491" t="s">
        <v>32</v>
      </c>
      <c r="B491">
        <v>48.9</v>
      </c>
      <c r="C491" t="s">
        <v>31</v>
      </c>
      <c r="D491">
        <v>38.297822578961899</v>
      </c>
      <c r="E491">
        <v>22.525826442306201</v>
      </c>
      <c r="F491">
        <v>56.989672055201197</v>
      </c>
      <c r="G491">
        <v>15.2091909992984</v>
      </c>
      <c r="H491">
        <v>68.231581899911305</v>
      </c>
      <c r="I491">
        <f t="shared" si="41"/>
        <v>0.78318655580699181</v>
      </c>
      <c r="J491">
        <f t="shared" si="42"/>
        <v>0.46065084749092439</v>
      </c>
      <c r="K491">
        <f t="shared" si="43"/>
        <v>1.1654329663640326</v>
      </c>
      <c r="L491">
        <f t="shared" si="44"/>
        <v>0.3110264008036483</v>
      </c>
      <c r="M491">
        <f t="shared" si="40"/>
        <v>1.3953288732088203</v>
      </c>
    </row>
    <row r="492" spans="1:13" x14ac:dyDescent="0.25">
      <c r="A492" t="s">
        <v>32</v>
      </c>
      <c r="B492">
        <v>49</v>
      </c>
      <c r="C492" t="s">
        <v>31</v>
      </c>
      <c r="D492">
        <v>38.392430853259299</v>
      </c>
      <c r="E492">
        <v>22.595740829730101</v>
      </c>
      <c r="F492">
        <v>57.087733564936102</v>
      </c>
      <c r="G492">
        <v>15.260869639932</v>
      </c>
      <c r="H492">
        <v>68.318261203629007</v>
      </c>
      <c r="I492">
        <f t="shared" si="41"/>
        <v>0.78351899700529182</v>
      </c>
      <c r="J492">
        <f t="shared" si="42"/>
        <v>0.46113756795367555</v>
      </c>
      <c r="K492">
        <f t="shared" si="43"/>
        <v>1.1650557870395122</v>
      </c>
      <c r="L492">
        <f t="shared" si="44"/>
        <v>0.31144631918228571</v>
      </c>
      <c r="M492">
        <f t="shared" si="40"/>
        <v>1.3942502286454899</v>
      </c>
    </row>
    <row r="493" spans="1:13" x14ac:dyDescent="0.25">
      <c r="A493" t="s">
        <v>32</v>
      </c>
      <c r="B493">
        <v>49.1</v>
      </c>
      <c r="C493" t="s">
        <v>31</v>
      </c>
      <c r="D493">
        <v>38.487119478895401</v>
      </c>
      <c r="E493">
        <v>22.665803115527599</v>
      </c>
      <c r="F493">
        <v>57.185731622188399</v>
      </c>
      <c r="G493">
        <v>15.312688012427</v>
      </c>
      <c r="H493">
        <v>68.4048065977845</v>
      </c>
      <c r="I493">
        <f t="shared" si="41"/>
        <v>0.78385172054776786</v>
      </c>
      <c r="J493">
        <f t="shared" si="42"/>
        <v>0.46162531803518531</v>
      </c>
      <c r="K493">
        <f t="shared" si="43"/>
        <v>1.1646788517757312</v>
      </c>
      <c r="L493">
        <f t="shared" si="44"/>
        <v>0.31186737296185335</v>
      </c>
      <c r="M493">
        <f t="shared" si="40"/>
        <v>1.3931732504640428</v>
      </c>
    </row>
    <row r="494" spans="1:13" x14ac:dyDescent="0.25">
      <c r="A494" t="s">
        <v>32</v>
      </c>
      <c r="B494">
        <v>49.2</v>
      </c>
      <c r="C494" t="s">
        <v>31</v>
      </c>
      <c r="D494">
        <v>38.581888558278102</v>
      </c>
      <c r="E494">
        <v>22.7360137694968</v>
      </c>
      <c r="F494">
        <v>57.283666288525303</v>
      </c>
      <c r="G494">
        <v>15.364646684274</v>
      </c>
      <c r="H494">
        <v>68.491218392450605</v>
      </c>
      <c r="I494">
        <f t="shared" si="41"/>
        <v>0.78418472679427031</v>
      </c>
      <c r="J494">
        <f t="shared" si="42"/>
        <v>0.46211410100603251</v>
      </c>
      <c r="K494">
        <f t="shared" si="43"/>
        <v>1.1643021603358801</v>
      </c>
      <c r="L494">
        <f t="shared" si="44"/>
        <v>0.31228956675353658</v>
      </c>
      <c r="M494">
        <f t="shared" si="40"/>
        <v>1.3920979348059066</v>
      </c>
    </row>
    <row r="495" spans="1:13" x14ac:dyDescent="0.25">
      <c r="A495" t="s">
        <v>32</v>
      </c>
      <c r="B495">
        <v>49.3</v>
      </c>
      <c r="C495" t="s">
        <v>31</v>
      </c>
      <c r="D495">
        <v>38.676738193989102</v>
      </c>
      <c r="E495">
        <v>22.8063732634273</v>
      </c>
      <c r="F495">
        <v>57.381537625434397</v>
      </c>
      <c r="G495">
        <v>15.416746226040701</v>
      </c>
      <c r="H495">
        <v>68.577496896743398</v>
      </c>
      <c r="I495">
        <f t="shared" si="41"/>
        <v>0.78451801610525562</v>
      </c>
      <c r="J495">
        <f t="shared" si="42"/>
        <v>0.46260392015065521</v>
      </c>
      <c r="K495">
        <f t="shared" si="43"/>
        <v>1.1639257124834563</v>
      </c>
      <c r="L495">
        <f t="shared" si="44"/>
        <v>0.31271290519352335</v>
      </c>
      <c r="M495">
        <f t="shared" si="40"/>
        <v>1.3910242778244097</v>
      </c>
    </row>
    <row r="496" spans="1:13" x14ac:dyDescent="0.25">
      <c r="A496" t="s">
        <v>32</v>
      </c>
      <c r="B496">
        <v>49.4</v>
      </c>
      <c r="C496" t="s">
        <v>31</v>
      </c>
      <c r="D496">
        <v>38.771668488784798</v>
      </c>
      <c r="E496">
        <v>22.8768820711114</v>
      </c>
      <c r="F496">
        <v>57.479345694323698</v>
      </c>
      <c r="G496">
        <v>15.4689872113926</v>
      </c>
      <c r="H496">
        <v>68.663642418826399</v>
      </c>
      <c r="I496">
        <f t="shared" si="41"/>
        <v>0.78485158884179751</v>
      </c>
      <c r="J496">
        <f t="shared" si="42"/>
        <v>0.46309477876743727</v>
      </c>
      <c r="K496">
        <f t="shared" si="43"/>
        <v>1.1635495079822611</v>
      </c>
      <c r="L496">
        <f t="shared" si="44"/>
        <v>0.31313739294317006</v>
      </c>
      <c r="M496">
        <f t="shared" si="40"/>
        <v>1.3899522756847449</v>
      </c>
    </row>
    <row r="497" spans="1:13" x14ac:dyDescent="0.25">
      <c r="A497" t="s">
        <v>32</v>
      </c>
      <c r="B497">
        <v>49.5</v>
      </c>
      <c r="C497" t="s">
        <v>31</v>
      </c>
      <c r="D497">
        <v>38.866679545596298</v>
      </c>
      <c r="E497">
        <v>22.9475406683543</v>
      </c>
      <c r="F497">
        <v>57.577090556522002</v>
      </c>
      <c r="G497">
        <v>15.521370217114599</v>
      </c>
      <c r="H497">
        <v>68.749655265913702</v>
      </c>
      <c r="I497">
        <f t="shared" si="41"/>
        <v>0.78518544536558177</v>
      </c>
      <c r="J497">
        <f t="shared" si="42"/>
        <v>0.46358668016877375</v>
      </c>
      <c r="K497">
        <f t="shared" si="43"/>
        <v>1.1631735465964042</v>
      </c>
      <c r="L497">
        <f t="shared" si="44"/>
        <v>0.31356303468918384</v>
      </c>
      <c r="M497">
        <f t="shared" si="40"/>
        <v>1.3888819245639132</v>
      </c>
    </row>
    <row r="498" spans="1:13" x14ac:dyDescent="0.25">
      <c r="A498" t="s">
        <v>32</v>
      </c>
      <c r="B498">
        <v>49.6</v>
      </c>
      <c r="C498" t="s">
        <v>31</v>
      </c>
      <c r="D498">
        <v>38.961771467529999</v>
      </c>
      <c r="E498">
        <v>23.018349532985098</v>
      </c>
      <c r="F498">
        <v>57.674772273278698</v>
      </c>
      <c r="G498">
        <v>15.573895823131799</v>
      </c>
      <c r="H498">
        <v>68.835535744273798</v>
      </c>
      <c r="I498">
        <f t="shared" si="41"/>
        <v>0.78551958603891125</v>
      </c>
      <c r="J498">
        <f t="shared" si="42"/>
        <v>0.46407962768115119</v>
      </c>
      <c r="K498">
        <f t="shared" si="43"/>
        <v>1.1627978280902962</v>
      </c>
      <c r="L498">
        <f t="shared" si="44"/>
        <v>0.31398983514378626</v>
      </c>
      <c r="M498">
        <f t="shared" si="40"/>
        <v>1.3878132206506815</v>
      </c>
    </row>
    <row r="499" spans="1:13" x14ac:dyDescent="0.25">
      <c r="A499" t="s">
        <v>32</v>
      </c>
      <c r="B499">
        <v>49.7</v>
      </c>
      <c r="C499" t="s">
        <v>31</v>
      </c>
      <c r="D499">
        <v>39.056944357867899</v>
      </c>
      <c r="E499">
        <v>23.0893091448673</v>
      </c>
      <c r="F499">
        <v>57.772390905764297</v>
      </c>
      <c r="G499">
        <v>15.6265646125311</v>
      </c>
      <c r="H499">
        <v>68.921284159233394</v>
      </c>
      <c r="I499">
        <f t="shared" si="41"/>
        <v>0.78585401122470622</v>
      </c>
      <c r="J499">
        <f t="shared" si="42"/>
        <v>0.46457362464521729</v>
      </c>
      <c r="K499">
        <f t="shared" si="43"/>
        <v>1.1624223522286579</v>
      </c>
      <c r="L499">
        <f t="shared" si="44"/>
        <v>0.31441779904489131</v>
      </c>
      <c r="M499">
        <f t="shared" si="40"/>
        <v>1.3867461601455411</v>
      </c>
    </row>
    <row r="500" spans="1:13" x14ac:dyDescent="0.25">
      <c r="A500" t="s">
        <v>32</v>
      </c>
      <c r="B500">
        <v>49.8</v>
      </c>
      <c r="C500" t="s">
        <v>31</v>
      </c>
      <c r="D500">
        <v>39.152198320067797</v>
      </c>
      <c r="E500">
        <v>23.160419985909801</v>
      </c>
      <c r="F500">
        <v>57.869946515069998</v>
      </c>
      <c r="G500">
        <v>15.6793771715825</v>
      </c>
      <c r="H500">
        <v>69.0069008151807</v>
      </c>
      <c r="I500">
        <f t="shared" si="41"/>
        <v>0.78618872128650197</v>
      </c>
      <c r="J500">
        <f t="shared" si="42"/>
        <v>0.46506867441585947</v>
      </c>
      <c r="K500">
        <f t="shared" si="43"/>
        <v>1.162047118776506</v>
      </c>
      <c r="L500">
        <f t="shared" si="44"/>
        <v>0.3148469311562751</v>
      </c>
      <c r="M500">
        <f t="shared" si="40"/>
        <v>1.3856807392606567</v>
      </c>
    </row>
    <row r="501" spans="1:13" x14ac:dyDescent="0.25">
      <c r="A501" t="s">
        <v>32</v>
      </c>
      <c r="B501">
        <v>49.9</v>
      </c>
      <c r="C501" t="s">
        <v>31</v>
      </c>
      <c r="D501">
        <v>39.247533457764099</v>
      </c>
      <c r="E501">
        <v>23.231682540077902</v>
      </c>
      <c r="F501">
        <v>57.9674391622084</v>
      </c>
      <c r="G501">
        <v>15.732334089761199</v>
      </c>
      <c r="H501">
        <v>69.092386015569403</v>
      </c>
      <c r="I501">
        <f t="shared" si="41"/>
        <v>0.78652371658845888</v>
      </c>
      <c r="J501">
        <f t="shared" si="42"/>
        <v>0.4655647803622826</v>
      </c>
      <c r="K501">
        <f t="shared" si="43"/>
        <v>1.1616721274991664</v>
      </c>
      <c r="L501">
        <f t="shared" si="44"/>
        <v>0.3152772362677595</v>
      </c>
      <c r="M501">
        <f t="shared" si="40"/>
        <v>1.3846169542198277</v>
      </c>
    </row>
    <row r="502" spans="1:13" x14ac:dyDescent="0.25">
      <c r="A502" t="s">
        <v>32</v>
      </c>
      <c r="B502">
        <v>50</v>
      </c>
      <c r="C502" t="s">
        <v>31</v>
      </c>
      <c r="D502">
        <v>39.342949874767697</v>
      </c>
      <c r="E502">
        <v>23.3030972934041</v>
      </c>
      <c r="F502">
        <v>58.064868908113397</v>
      </c>
      <c r="G502">
        <v>15.7854359597694</v>
      </c>
      <c r="H502">
        <v>69.177740062921899</v>
      </c>
      <c r="I502">
        <f t="shared" si="41"/>
        <v>0.78685899749535393</v>
      </c>
      <c r="J502">
        <f t="shared" si="42"/>
        <v>0.46606194586808203</v>
      </c>
      <c r="K502">
        <f t="shared" si="43"/>
        <v>1.161297378162268</v>
      </c>
      <c r="L502">
        <f t="shared" si="44"/>
        <v>0.31570871919538801</v>
      </c>
      <c r="M502">
        <f t="shared" si="40"/>
        <v>1.383554801258438</v>
      </c>
    </row>
    <row r="503" spans="1:13" x14ac:dyDescent="0.25">
      <c r="A503" t="s">
        <v>32</v>
      </c>
      <c r="B503">
        <v>50.1</v>
      </c>
      <c r="C503" t="s">
        <v>31</v>
      </c>
      <c r="D503">
        <v>39.438447675066598</v>
      </c>
      <c r="E503">
        <v>23.374664733999001</v>
      </c>
      <c r="F503">
        <v>58.162235813640002</v>
      </c>
      <c r="G503">
        <v>15.838683377558301</v>
      </c>
      <c r="H503">
        <v>69.262963258833096</v>
      </c>
      <c r="I503">
        <f t="shared" si="41"/>
        <v>0.78719456437258672</v>
      </c>
      <c r="J503">
        <f t="shared" si="42"/>
        <v>0.46656017433131736</v>
      </c>
      <c r="K503">
        <f t="shared" si="43"/>
        <v>1.1609228705317365</v>
      </c>
      <c r="L503">
        <f t="shared" si="44"/>
        <v>0.31614138478160281</v>
      </c>
      <c r="M503">
        <f t="shared" si="40"/>
        <v>1.382494276623415</v>
      </c>
    </row>
    <row r="504" spans="1:13" x14ac:dyDescent="0.25">
      <c r="A504" t="s">
        <v>32</v>
      </c>
      <c r="B504">
        <v>50.2</v>
      </c>
      <c r="C504" t="s">
        <v>31</v>
      </c>
      <c r="D504">
        <v>39.534026962826402</v>
      </c>
      <c r="E504">
        <v>23.446385352062901</v>
      </c>
      <c r="F504">
        <v>58.259539939565002</v>
      </c>
      <c r="G504">
        <v>15.892076942350601</v>
      </c>
      <c r="H504">
        <v>69.348055903973901</v>
      </c>
      <c r="I504">
        <f t="shared" si="41"/>
        <v>0.78753041758618325</v>
      </c>
      <c r="J504">
        <f t="shared" si="42"/>
        <v>0.46705946916459962</v>
      </c>
      <c r="K504">
        <f t="shared" si="43"/>
        <v>1.1605486043738047</v>
      </c>
      <c r="L504">
        <f t="shared" si="44"/>
        <v>0.31657523789543029</v>
      </c>
      <c r="M504">
        <f t="shared" si="40"/>
        <v>1.3814353765731853</v>
      </c>
    </row>
    <row r="505" spans="1:13" x14ac:dyDescent="0.25">
      <c r="A505" t="s">
        <v>32</v>
      </c>
      <c r="B505">
        <v>50.3</v>
      </c>
      <c r="C505" t="s">
        <v>31</v>
      </c>
      <c r="D505">
        <v>39.629687842390297</v>
      </c>
      <c r="E505">
        <v>23.518259639896701</v>
      </c>
      <c r="F505">
        <v>58.356781346586899</v>
      </c>
      <c r="G505">
        <v>15.9456172566627</v>
      </c>
      <c r="H505">
        <v>69.433018298094794</v>
      </c>
      <c r="I505">
        <f t="shared" si="41"/>
        <v>0.78786655750278922</v>
      </c>
      <c r="J505">
        <f t="shared" si="42"/>
        <v>0.46755983379516308</v>
      </c>
      <c r="K505">
        <f t="shared" si="43"/>
        <v>1.160174579455008</v>
      </c>
      <c r="L505">
        <f t="shared" si="44"/>
        <v>0.31701028343265808</v>
      </c>
      <c r="M505">
        <f t="shared" si="40"/>
        <v>1.3803780973776301</v>
      </c>
    </row>
    <row r="506" spans="1:13" x14ac:dyDescent="0.25">
      <c r="A506" t="s">
        <v>32</v>
      </c>
      <c r="B506">
        <v>50.4</v>
      </c>
      <c r="C506" t="s">
        <v>31</v>
      </c>
      <c r="D506">
        <v>39.725430418280098</v>
      </c>
      <c r="E506">
        <v>23.590288091912999</v>
      </c>
      <c r="F506">
        <v>58.453960095325598</v>
      </c>
      <c r="G506">
        <v>15.999304926327699</v>
      </c>
      <c r="H506">
        <v>69.517850740029203</v>
      </c>
      <c r="I506">
        <f t="shared" si="41"/>
        <v>0.78820298448968451</v>
      </c>
      <c r="J506">
        <f t="shared" si="42"/>
        <v>0.46806127166494049</v>
      </c>
      <c r="K506">
        <f t="shared" si="43"/>
        <v>1.1598007955421745</v>
      </c>
      <c r="L506">
        <f t="shared" si="44"/>
        <v>0.31744652631602577</v>
      </c>
      <c r="M506">
        <f t="shared" si="40"/>
        <v>1.3793224353180398</v>
      </c>
    </row>
    <row r="507" spans="1:13" x14ac:dyDescent="0.25">
      <c r="A507" t="s">
        <v>32</v>
      </c>
      <c r="B507">
        <v>50.5</v>
      </c>
      <c r="C507" t="s">
        <v>31</v>
      </c>
      <c r="D507">
        <v>39.821254795195799</v>
      </c>
      <c r="E507">
        <v>23.662471204647701</v>
      </c>
      <c r="F507">
        <v>58.551076246323397</v>
      </c>
      <c r="G507">
        <v>16.053140560518099</v>
      </c>
      <c r="H507">
        <v>69.602553527697197</v>
      </c>
      <c r="I507">
        <f t="shared" si="41"/>
        <v>0.78853969891476827</v>
      </c>
      <c r="J507">
        <f t="shared" si="42"/>
        <v>0.46856378623064754</v>
      </c>
      <c r="K507">
        <f t="shared" si="43"/>
        <v>1.1594272524024436</v>
      </c>
      <c r="L507">
        <f t="shared" si="44"/>
        <v>0.31788397149540787</v>
      </c>
      <c r="M507">
        <f t="shared" si="40"/>
        <v>1.3782683866870733</v>
      </c>
    </row>
    <row r="508" spans="1:13" x14ac:dyDescent="0.25">
      <c r="A508" t="s">
        <v>32</v>
      </c>
      <c r="B508">
        <v>50.6</v>
      </c>
      <c r="C508" t="s">
        <v>31</v>
      </c>
      <c r="D508">
        <v>39.917161078016598</v>
      </c>
      <c r="E508">
        <v>23.734809476771598</v>
      </c>
      <c r="F508">
        <v>58.6481298600442</v>
      </c>
      <c r="G508">
        <v>16.1071247717685</v>
      </c>
      <c r="H508">
        <v>69.687126958108706</v>
      </c>
      <c r="I508">
        <f t="shared" si="41"/>
        <v>0.78887670114657304</v>
      </c>
      <c r="J508">
        <f t="shared" si="42"/>
        <v>0.46906738096386558</v>
      </c>
      <c r="K508">
        <f t="shared" si="43"/>
        <v>1.1590539498032451</v>
      </c>
      <c r="L508">
        <f t="shared" si="44"/>
        <v>0.31832262394799404</v>
      </c>
      <c r="M508">
        <f t="shared" si="40"/>
        <v>1.3772159477887096</v>
      </c>
    </row>
    <row r="509" spans="1:13" x14ac:dyDescent="0.25">
      <c r="A509" t="s">
        <v>32</v>
      </c>
      <c r="B509">
        <v>50.7</v>
      </c>
      <c r="C509" t="s">
        <v>31</v>
      </c>
      <c r="D509">
        <v>40.013149371801099</v>
      </c>
      <c r="E509">
        <v>23.807303409101099</v>
      </c>
      <c r="F509">
        <v>58.745120996874199</v>
      </c>
      <c r="G509">
        <v>16.161258175999599</v>
      </c>
      <c r="H509">
        <v>69.771571327367397</v>
      </c>
      <c r="I509">
        <f t="shared" si="41"/>
        <v>0.78921399155426231</v>
      </c>
      <c r="J509">
        <f t="shared" si="42"/>
        <v>0.46957205935110646</v>
      </c>
      <c r="K509">
        <f t="shared" si="43"/>
        <v>1.1586808875123116</v>
      </c>
      <c r="L509">
        <f t="shared" si="44"/>
        <v>0.31876248867849305</v>
      </c>
      <c r="M509">
        <f t="shared" si="40"/>
        <v>1.3761651149382128</v>
      </c>
    </row>
    <row r="510" spans="1:13" x14ac:dyDescent="0.25">
      <c r="A510" t="s">
        <v>32</v>
      </c>
      <c r="B510">
        <v>50.8</v>
      </c>
      <c r="C510" t="s">
        <v>31</v>
      </c>
      <c r="D510">
        <v>40.109219781787502</v>
      </c>
      <c r="E510">
        <v>23.8799535046107</v>
      </c>
      <c r="F510">
        <v>58.842049717122102</v>
      </c>
      <c r="G510">
        <v>16.2155413925408</v>
      </c>
      <c r="H510">
        <v>69.855886930673805</v>
      </c>
      <c r="I510">
        <f t="shared" si="41"/>
        <v>0.78955157050762803</v>
      </c>
      <c r="J510">
        <f t="shared" si="42"/>
        <v>0.47007782489391142</v>
      </c>
      <c r="K510">
        <f t="shared" si="43"/>
        <v>1.1583080652976792</v>
      </c>
      <c r="L510">
        <f t="shared" si="44"/>
        <v>0.31920357071930711</v>
      </c>
      <c r="M510">
        <f t="shared" si="40"/>
        <v>1.3751158844620828</v>
      </c>
    </row>
    <row r="511" spans="1:13" x14ac:dyDescent="0.25">
      <c r="A511" t="s">
        <v>32</v>
      </c>
      <c r="B511">
        <v>50.9</v>
      </c>
      <c r="C511" t="s">
        <v>31</v>
      </c>
      <c r="D511">
        <v>40.205372413394301</v>
      </c>
      <c r="E511">
        <v>23.952760268444099</v>
      </c>
      <c r="F511">
        <v>58.938916081018697</v>
      </c>
      <c r="G511">
        <v>16.269975044154499</v>
      </c>
      <c r="H511">
        <v>69.940074062328904</v>
      </c>
      <c r="I511">
        <f t="shared" si="41"/>
        <v>0.78988943837709824</v>
      </c>
      <c r="J511">
        <f t="shared" si="42"/>
        <v>0.47058468110892138</v>
      </c>
      <c r="K511">
        <f t="shared" si="43"/>
        <v>1.1579354829276758</v>
      </c>
      <c r="L511">
        <f t="shared" si="44"/>
        <v>0.31964587513073672</v>
      </c>
      <c r="M511">
        <f t="shared" si="40"/>
        <v>1.3740682526980139</v>
      </c>
    </row>
    <row r="512" spans="1:13" x14ac:dyDescent="0.25">
      <c r="A512" t="s">
        <v>32</v>
      </c>
      <c r="B512">
        <v>51</v>
      </c>
      <c r="C512" t="s">
        <v>31</v>
      </c>
      <c r="D512">
        <v>40.301607372220303</v>
      </c>
      <c r="E512">
        <v>24.025724207926</v>
      </c>
      <c r="F512">
        <v>59.035720148717402</v>
      </c>
      <c r="G512">
        <v>16.324559757059401</v>
      </c>
      <c r="H512">
        <v>70.024133015737405</v>
      </c>
      <c r="I512">
        <f t="shared" si="41"/>
        <v>0.79022759553373145</v>
      </c>
      <c r="J512">
        <f t="shared" si="42"/>
        <v>0.47109263152796077</v>
      </c>
      <c r="K512">
        <f t="shared" si="43"/>
        <v>1.1575631401709294</v>
      </c>
      <c r="L512">
        <f t="shared" si="44"/>
        <v>0.32008940700116473</v>
      </c>
      <c r="M512">
        <f t="shared" si="40"/>
        <v>1.3730222159948511</v>
      </c>
    </row>
    <row r="513" spans="1:13" x14ac:dyDescent="0.25">
      <c r="A513" t="s">
        <v>32</v>
      </c>
      <c r="B513">
        <v>51.1</v>
      </c>
      <c r="C513" t="s">
        <v>31</v>
      </c>
      <c r="D513">
        <v>40.397924764045499</v>
      </c>
      <c r="E513">
        <v>24.098845832573701</v>
      </c>
      <c r="F513">
        <v>59.132461980294401</v>
      </c>
      <c r="G513">
        <v>16.379296160954802</v>
      </c>
      <c r="H513">
        <v>70.108064083411406</v>
      </c>
      <c r="I513">
        <f t="shared" si="41"/>
        <v>0.79056604234922701</v>
      </c>
      <c r="J513">
        <f t="shared" si="42"/>
        <v>0.47160167969811545</v>
      </c>
      <c r="K513">
        <f t="shared" si="43"/>
        <v>1.1571910367963678</v>
      </c>
      <c r="L513">
        <f t="shared" si="44"/>
        <v>0.32053417144725638</v>
      </c>
      <c r="M513">
        <f t="shared" si="40"/>
        <v>1.371977770712552</v>
      </c>
    </row>
    <row r="514" spans="1:13" x14ac:dyDescent="0.25">
      <c r="A514" t="s">
        <v>32</v>
      </c>
      <c r="B514">
        <v>51.2</v>
      </c>
      <c r="C514" t="s">
        <v>31</v>
      </c>
      <c r="D514">
        <v>40.494324694831</v>
      </c>
      <c r="E514">
        <v>24.1721256541095</v>
      </c>
      <c r="F514">
        <v>59.229141635748498</v>
      </c>
      <c r="G514">
        <v>16.434184889044801</v>
      </c>
      <c r="H514">
        <v>70.191867556973406</v>
      </c>
      <c r="I514">
        <f t="shared" si="41"/>
        <v>0.79090477919591795</v>
      </c>
      <c r="J514">
        <f t="shared" si="42"/>
        <v>0.47211182918182615</v>
      </c>
      <c r="K514">
        <f t="shared" si="43"/>
        <v>1.1568191725732129</v>
      </c>
      <c r="L514">
        <f t="shared" si="44"/>
        <v>0.32098017361415626</v>
      </c>
      <c r="M514">
        <f t="shared" si="40"/>
        <v>1.3709349132221367</v>
      </c>
    </row>
    <row r="515" spans="1:13" x14ac:dyDescent="0.25">
      <c r="A515" t="s">
        <v>32</v>
      </c>
      <c r="B515">
        <v>51.3</v>
      </c>
      <c r="C515" t="s">
        <v>31</v>
      </c>
      <c r="D515">
        <v>40.590807270719701</v>
      </c>
      <c r="E515">
        <v>24.245564186471999</v>
      </c>
      <c r="F515">
        <v>59.325759175001501</v>
      </c>
      <c r="G515">
        <v>16.4892265780625</v>
      </c>
      <c r="H515">
        <v>70.275543727160297</v>
      </c>
      <c r="I515">
        <f t="shared" si="41"/>
        <v>0.79124380644677783</v>
      </c>
      <c r="J515">
        <f t="shared" si="42"/>
        <v>0.47262308355695909</v>
      </c>
      <c r="K515">
        <f t="shared" si="43"/>
        <v>1.1564475472709845</v>
      </c>
      <c r="L515">
        <f t="shared" si="44"/>
        <v>0.32142741867568225</v>
      </c>
      <c r="M515">
        <f t="shared" si="40"/>
        <v>1.3698936399056589</v>
      </c>
    </row>
    <row r="516" spans="1:13" x14ac:dyDescent="0.25">
      <c r="A516" t="s">
        <v>32</v>
      </c>
      <c r="B516">
        <v>51.4</v>
      </c>
      <c r="C516" t="s">
        <v>31</v>
      </c>
      <c r="D516">
        <v>40.687372598036298</v>
      </c>
      <c r="E516">
        <v>24.3191619458287</v>
      </c>
      <c r="F516">
        <v>59.422314657898298</v>
      </c>
      <c r="G516">
        <v>16.544421868294901</v>
      </c>
      <c r="H516">
        <v>70.359092883825895</v>
      </c>
      <c r="I516">
        <f t="shared" si="41"/>
        <v>0.79158312447541435</v>
      </c>
      <c r="J516">
        <f t="shared" si="42"/>
        <v>0.47313544641690081</v>
      </c>
      <c r="K516">
        <f t="shared" si="43"/>
        <v>1.1560761606595</v>
      </c>
      <c r="L516">
        <f t="shared" si="44"/>
        <v>0.32187591183453113</v>
      </c>
      <c r="M516">
        <f t="shared" si="40"/>
        <v>1.3688539471561458</v>
      </c>
    </row>
    <row r="517" spans="1:13" x14ac:dyDescent="0.25">
      <c r="A517" t="s">
        <v>32</v>
      </c>
      <c r="B517">
        <v>51.5</v>
      </c>
      <c r="C517" t="s">
        <v>31</v>
      </c>
      <c r="D517">
        <v>40.784020783288298</v>
      </c>
      <c r="E517">
        <v>24.392919450587499</v>
      </c>
      <c r="F517">
        <v>59.518808144206702</v>
      </c>
      <c r="G517">
        <v>16.599771403607701</v>
      </c>
      <c r="H517">
        <v>70.442515315945002</v>
      </c>
      <c r="I517">
        <f t="shared" si="41"/>
        <v>0.79192273365608346</v>
      </c>
      <c r="J517">
        <f t="shared" si="42"/>
        <v>0.47364892137063103</v>
      </c>
      <c r="K517">
        <f t="shared" si="43"/>
        <v>1.1557050125088679</v>
      </c>
      <c r="L517">
        <f t="shared" si="44"/>
        <v>0.32232565832247961</v>
      </c>
      <c r="M517">
        <f t="shared" si="40"/>
        <v>1.3678158313775728</v>
      </c>
    </row>
    <row r="518" spans="1:13" x14ac:dyDescent="0.25">
      <c r="A518" t="s">
        <v>32</v>
      </c>
      <c r="B518">
        <v>51.6</v>
      </c>
      <c r="C518" t="s">
        <v>31</v>
      </c>
      <c r="D518">
        <v>40.880751933166003</v>
      </c>
      <c r="E518">
        <v>24.466837221409399</v>
      </c>
      <c r="F518">
        <v>59.615239693617902</v>
      </c>
      <c r="G518">
        <v>16.655275831469901</v>
      </c>
      <c r="H518">
        <v>70.525811311616394</v>
      </c>
      <c r="I518">
        <f t="shared" si="41"/>
        <v>0.79226263436368216</v>
      </c>
      <c r="J518">
        <f t="shared" si="42"/>
        <v>0.47416351204281781</v>
      </c>
      <c r="K518">
        <f t="shared" si="43"/>
        <v>1.1553341025894941</v>
      </c>
      <c r="L518">
        <f t="shared" si="44"/>
        <v>0.32277666340057948</v>
      </c>
      <c r="M518">
        <f t="shared" ref="M518:M581" si="45">H518/B518</f>
        <v>1.3667792889848138</v>
      </c>
    </row>
    <row r="519" spans="1:13" x14ac:dyDescent="0.25">
      <c r="A519" t="s">
        <v>32</v>
      </c>
      <c r="B519">
        <v>51.7</v>
      </c>
      <c r="C519" t="s">
        <v>31</v>
      </c>
      <c r="D519">
        <v>40.9775661545427</v>
      </c>
      <c r="E519">
        <v>24.540915781220399</v>
      </c>
      <c r="F519">
        <v>59.711609365746703</v>
      </c>
      <c r="G519">
        <v>16.710935802979801</v>
      </c>
      <c r="H519">
        <v>70.608981158066399</v>
      </c>
      <c r="I519">
        <f t="shared" ref="I519:I582" si="46">D519/B519</f>
        <v>0.79260282697374662</v>
      </c>
      <c r="J519">
        <f t="shared" ref="J519:J582" si="47">E519/B519</f>
        <v>0.47467922207389551</v>
      </c>
      <c r="K519">
        <f t="shared" ref="K519:K582" si="48">F519/B519</f>
        <v>1.1549634306720831</v>
      </c>
      <c r="L519">
        <f t="shared" ref="L519:L582" si="49">G519/B519</f>
        <v>0.32322893235937716</v>
      </c>
      <c r="M519">
        <f t="shared" si="45"/>
        <v>1.3657443164036054</v>
      </c>
    </row>
    <row r="520" spans="1:13" x14ac:dyDescent="0.25">
      <c r="A520" t="s">
        <v>32</v>
      </c>
      <c r="B520">
        <v>51.8</v>
      </c>
      <c r="C520" t="s">
        <v>31</v>
      </c>
      <c r="D520">
        <v>41.074463554475599</v>
      </c>
      <c r="E520">
        <v>24.615155655224001</v>
      </c>
      <c r="F520">
        <v>59.807917220131102</v>
      </c>
      <c r="G520">
        <v>16.7667519728898</v>
      </c>
      <c r="H520">
        <v>70.692025141651598</v>
      </c>
      <c r="I520">
        <f t="shared" si="46"/>
        <v>0.79294331186246336</v>
      </c>
      <c r="J520">
        <f t="shared" si="47"/>
        <v>0.4751960551201545</v>
      </c>
      <c r="K520">
        <f t="shared" si="48"/>
        <v>1.1545929965276276</v>
      </c>
      <c r="L520">
        <f t="shared" si="49"/>
        <v>0.32368247051910815</v>
      </c>
      <c r="M520">
        <f t="shared" si="45"/>
        <v>1.3647109100704942</v>
      </c>
    </row>
    <row r="521" spans="1:13" x14ac:dyDescent="0.25">
      <c r="A521" t="s">
        <v>32</v>
      </c>
      <c r="B521">
        <v>51.9</v>
      </c>
      <c r="C521" t="s">
        <v>31</v>
      </c>
      <c r="D521">
        <v>41.171444240205901</v>
      </c>
      <c r="E521">
        <v>24.689557370913601</v>
      </c>
      <c r="F521">
        <v>59.904163316233003</v>
      </c>
      <c r="G521">
        <v>16.8227249996323</v>
      </c>
      <c r="H521">
        <v>70.774943547863003</v>
      </c>
      <c r="I521">
        <f t="shared" si="46"/>
        <v>0.79328408940666473</v>
      </c>
      <c r="J521">
        <f t="shared" si="47"/>
        <v>0.47571401485382664</v>
      </c>
      <c r="K521">
        <f t="shared" si="48"/>
        <v>1.1542227999274182</v>
      </c>
      <c r="L521">
        <f t="shared" si="49"/>
        <v>0.32413728322990942</v>
      </c>
      <c r="M521">
        <f t="shared" si="45"/>
        <v>1.3636790664328131</v>
      </c>
    </row>
    <row r="522" spans="1:13" x14ac:dyDescent="0.25">
      <c r="A522" t="s">
        <v>32</v>
      </c>
      <c r="B522">
        <v>52</v>
      </c>
      <c r="C522" t="s">
        <v>31</v>
      </c>
      <c r="D522">
        <v>41.268508319159103</v>
      </c>
      <c r="E522">
        <v>24.764121458084901</v>
      </c>
      <c r="F522">
        <v>60.000347713437797</v>
      </c>
      <c r="G522">
        <v>16.8788555453458</v>
      </c>
      <c r="H522">
        <v>70.857736661328403</v>
      </c>
      <c r="I522">
        <f t="shared" si="46"/>
        <v>0.79362515998382888</v>
      </c>
      <c r="J522">
        <f t="shared" si="47"/>
        <v>0.47623310496317117</v>
      </c>
      <c r="K522">
        <f t="shared" si="48"/>
        <v>1.1538528406430346</v>
      </c>
      <c r="L522">
        <f t="shared" si="49"/>
        <v>0.32459337587203463</v>
      </c>
      <c r="M522">
        <f t="shared" si="45"/>
        <v>1.362648781948623</v>
      </c>
    </row>
    <row r="523" spans="1:13" x14ac:dyDescent="0.25">
      <c r="A523" t="s">
        <v>32</v>
      </c>
      <c r="B523">
        <v>52.1</v>
      </c>
      <c r="C523" t="s">
        <v>31</v>
      </c>
      <c r="D523">
        <v>41.365655898945597</v>
      </c>
      <c r="E523">
        <v>24.838848448848601</v>
      </c>
      <c r="F523">
        <v>60.096470471055099</v>
      </c>
      <c r="G523">
        <v>16.9351442759008</v>
      </c>
      <c r="H523">
        <v>70.940404765816496</v>
      </c>
      <c r="I523">
        <f t="shared" si="46"/>
        <v>0.79396652397208434</v>
      </c>
      <c r="J523">
        <f t="shared" si="47"/>
        <v>0.4767533291525643</v>
      </c>
      <c r="K523">
        <f t="shared" si="48"/>
        <v>1.153483118446355</v>
      </c>
      <c r="L523">
        <f t="shared" si="49"/>
        <v>0.32505075385606141</v>
      </c>
      <c r="M523">
        <f t="shared" si="45"/>
        <v>1.3616200530866889</v>
      </c>
    </row>
    <row r="524" spans="1:13" x14ac:dyDescent="0.25">
      <c r="A524" t="s">
        <v>32</v>
      </c>
      <c r="B524">
        <v>52.2</v>
      </c>
      <c r="C524" t="s">
        <v>31</v>
      </c>
      <c r="D524">
        <v>41.462887087361104</v>
      </c>
      <c r="E524">
        <v>24.913738877642899</v>
      </c>
      <c r="F524">
        <v>60.192531648318102</v>
      </c>
      <c r="G524">
        <v>16.991591860925901</v>
      </c>
      <c r="H524">
        <v>71.022948144239393</v>
      </c>
      <c r="I524">
        <f t="shared" si="46"/>
        <v>0.79430818175021267</v>
      </c>
      <c r="J524">
        <f t="shared" si="47"/>
        <v>0.47727469114258425</v>
      </c>
      <c r="K524">
        <f t="shared" si="48"/>
        <v>1.1531136331095422</v>
      </c>
      <c r="L524">
        <f t="shared" si="49"/>
        <v>0.32550942262310151</v>
      </c>
      <c r="M524">
        <f t="shared" si="45"/>
        <v>1.360592876326425</v>
      </c>
    </row>
    <row r="525" spans="1:13" x14ac:dyDescent="0.25">
      <c r="A525" t="s">
        <v>32</v>
      </c>
      <c r="B525">
        <v>52.3</v>
      </c>
      <c r="C525" t="s">
        <v>31</v>
      </c>
      <c r="D525">
        <v>41.560201992386801</v>
      </c>
      <c r="E525">
        <v>24.9887932812466</v>
      </c>
      <c r="F525">
        <v>60.288531304384598</v>
      </c>
      <c r="G525">
        <v>17.048198973834801</v>
      </c>
      <c r="H525">
        <v>71.105367078656201</v>
      </c>
      <c r="I525">
        <f t="shared" si="46"/>
        <v>0.79465013369764448</v>
      </c>
      <c r="J525">
        <f t="shared" si="47"/>
        <v>0.47779719467010712</v>
      </c>
      <c r="K525">
        <f t="shared" si="48"/>
        <v>1.1527443844050593</v>
      </c>
      <c r="L525">
        <f t="shared" si="49"/>
        <v>0.32596938764502487</v>
      </c>
      <c r="M525">
        <f t="shared" si="45"/>
        <v>1.3595672481578625</v>
      </c>
    </row>
    <row r="526" spans="1:13" x14ac:dyDescent="0.25">
      <c r="A526" t="s">
        <v>32</v>
      </c>
      <c r="B526">
        <v>52.4</v>
      </c>
      <c r="C526" t="s">
        <v>31</v>
      </c>
      <c r="D526">
        <v>41.657600722190097</v>
      </c>
      <c r="E526">
        <v>25.0640121987912</v>
      </c>
      <c r="F526">
        <v>60.384469498336301</v>
      </c>
      <c r="G526">
        <v>17.104966291853</v>
      </c>
      <c r="H526">
        <v>71.187661850276399</v>
      </c>
      <c r="I526">
        <f t="shared" si="46"/>
        <v>0.7949923801944675</v>
      </c>
      <c r="J526">
        <f t="shared" si="47"/>
        <v>0.47832084348838172</v>
      </c>
      <c r="K526">
        <f t="shared" si="48"/>
        <v>1.1523753721056547</v>
      </c>
      <c r="L526">
        <f t="shared" si="49"/>
        <v>0.32643065442467556</v>
      </c>
      <c r="M526">
        <f t="shared" si="45"/>
        <v>1.3585431650816107</v>
      </c>
    </row>
    <row r="527" spans="1:13" x14ac:dyDescent="0.25">
      <c r="A527" t="s">
        <v>32</v>
      </c>
      <c r="B527">
        <v>52.5</v>
      </c>
      <c r="C527" t="s">
        <v>31</v>
      </c>
      <c r="D527">
        <v>41.7550833851246</v>
      </c>
      <c r="E527">
        <v>25.139396171774699</v>
      </c>
      <c r="F527">
        <v>60.480346289179501</v>
      </c>
      <c r="G527">
        <v>17.1618944960445</v>
      </c>
      <c r="H527">
        <v>71.269832739462601</v>
      </c>
      <c r="I527">
        <f t="shared" si="46"/>
        <v>0.79533492162142094</v>
      </c>
      <c r="J527">
        <f t="shared" si="47"/>
        <v>0.47884564136713714</v>
      </c>
      <c r="K527">
        <f t="shared" si="48"/>
        <v>1.1520065959843715</v>
      </c>
      <c r="L527">
        <f t="shared" si="49"/>
        <v>0.32689322849608571</v>
      </c>
      <c r="M527">
        <f t="shared" si="45"/>
        <v>1.3575206236088115</v>
      </c>
    </row>
    <row r="528" spans="1:13" x14ac:dyDescent="0.25">
      <c r="A528" t="s">
        <v>32</v>
      </c>
      <c r="B528">
        <v>52.6</v>
      </c>
      <c r="C528" t="s">
        <v>31</v>
      </c>
      <c r="D528">
        <v>41.852650089730901</v>
      </c>
      <c r="E528">
        <v>25.214945744074001</v>
      </c>
      <c r="F528">
        <v>60.5761617358447</v>
      </c>
      <c r="G528">
        <v>17.218984271339298</v>
      </c>
      <c r="H528">
        <v>71.351880025734104</v>
      </c>
      <c r="I528">
        <f t="shared" si="46"/>
        <v>0.79567775835990306</v>
      </c>
      <c r="J528">
        <f t="shared" si="47"/>
        <v>0.47937159209266161</v>
      </c>
      <c r="K528">
        <f t="shared" si="48"/>
        <v>1.151638055814538</v>
      </c>
      <c r="L528">
        <f t="shared" si="49"/>
        <v>0.32735711542470147</v>
      </c>
      <c r="M528">
        <f t="shared" si="45"/>
        <v>1.3564996202611046</v>
      </c>
    </row>
    <row r="529" spans="1:13" x14ac:dyDescent="0.25">
      <c r="A529" t="s">
        <v>32</v>
      </c>
      <c r="B529">
        <v>52.7</v>
      </c>
      <c r="C529" t="s">
        <v>31</v>
      </c>
      <c r="D529">
        <v>41.950300944736703</v>
      </c>
      <c r="E529">
        <v>25.290661461958098</v>
      </c>
      <c r="F529">
        <v>60.671915897187397</v>
      </c>
      <c r="G529">
        <v>17.276236306560801</v>
      </c>
      <c r="H529">
        <v>71.433803987769906</v>
      </c>
      <c r="I529">
        <f t="shared" si="46"/>
        <v>0.79602089079196781</v>
      </c>
      <c r="J529">
        <f t="shared" si="47"/>
        <v>0.4798986994678956</v>
      </c>
      <c r="K529">
        <f t="shared" si="48"/>
        <v>1.1512697513697798</v>
      </c>
      <c r="L529">
        <f t="shared" si="49"/>
        <v>0.32782232080760532</v>
      </c>
      <c r="M529">
        <f t="shared" si="45"/>
        <v>1.3554801515705863</v>
      </c>
    </row>
    <row r="530" spans="1:13" x14ac:dyDescent="0.25">
      <c r="A530" t="s">
        <v>32</v>
      </c>
      <c r="B530">
        <v>52.8</v>
      </c>
      <c r="C530" t="s">
        <v>31</v>
      </c>
      <c r="D530">
        <v>42.048036059057502</v>
      </c>
      <c r="E530">
        <v>25.3665438741013</v>
      </c>
      <c r="F530">
        <v>60.767608831987502</v>
      </c>
      <c r="G530">
        <v>17.3336512944534</v>
      </c>
      <c r="H530">
        <v>71.515604903411599</v>
      </c>
      <c r="I530">
        <f t="shared" si="46"/>
        <v>0.79636431930033147</v>
      </c>
      <c r="J530">
        <f t="shared" si="47"/>
        <v>0.48042696731252466</v>
      </c>
      <c r="K530">
        <f t="shared" si="48"/>
        <v>1.1509016824240057</v>
      </c>
      <c r="L530">
        <f t="shared" si="49"/>
        <v>0.32828885027373866</v>
      </c>
      <c r="M530">
        <f t="shared" si="45"/>
        <v>1.3544622140797653</v>
      </c>
    </row>
    <row r="531" spans="1:13" x14ac:dyDescent="0.25">
      <c r="A531" t="s">
        <v>32</v>
      </c>
      <c r="B531">
        <v>52.9</v>
      </c>
      <c r="C531" t="s">
        <v>31</v>
      </c>
      <c r="D531">
        <v>42.145855541796699</v>
      </c>
      <c r="E531">
        <v>25.4425935315967</v>
      </c>
      <c r="F531">
        <v>60.863240598949901</v>
      </c>
      <c r="G531">
        <v>17.3912299317109</v>
      </c>
      <c r="H531">
        <v>71.597283049667297</v>
      </c>
      <c r="I531">
        <f t="shared" si="46"/>
        <v>0.79670804426836861</v>
      </c>
      <c r="J531">
        <f t="shared" si="47"/>
        <v>0.48095639946307561</v>
      </c>
      <c r="K531">
        <f t="shared" si="48"/>
        <v>1.1505338487514158</v>
      </c>
      <c r="L531">
        <f t="shared" si="49"/>
        <v>0.32875670948413799</v>
      </c>
      <c r="M531">
        <f t="shared" si="45"/>
        <v>1.3534458043415369</v>
      </c>
    </row>
    <row r="532" spans="1:13" x14ac:dyDescent="0.25">
      <c r="A532" t="s">
        <v>32</v>
      </c>
      <c r="B532">
        <v>53</v>
      </c>
      <c r="C532" t="s">
        <v>31</v>
      </c>
      <c r="D532">
        <v>42.243759502246199</v>
      </c>
      <c r="E532">
        <v>25.518810987968902</v>
      </c>
      <c r="F532">
        <v>60.9588112567045</v>
      </c>
      <c r="G532">
        <v>17.448972919003801</v>
      </c>
      <c r="H532">
        <v>71.678838702713904</v>
      </c>
      <c r="I532">
        <f t="shared" si="46"/>
        <v>0.79705206608011692</v>
      </c>
      <c r="J532">
        <f t="shared" si="47"/>
        <v>0.48148699977299814</v>
      </c>
      <c r="K532">
        <f t="shared" si="48"/>
        <v>1.1501662501265</v>
      </c>
      <c r="L532">
        <f t="shared" si="49"/>
        <v>0.3292259041321472</v>
      </c>
      <c r="M532">
        <f t="shared" si="45"/>
        <v>1.3524309189191304</v>
      </c>
    </row>
    <row r="533" spans="1:13" x14ac:dyDescent="0.25">
      <c r="A533" t="s">
        <v>32</v>
      </c>
      <c r="B533">
        <v>53.1</v>
      </c>
      <c r="C533" t="s">
        <v>31</v>
      </c>
      <c r="D533">
        <v>42.341748049886696</v>
      </c>
      <c r="E533">
        <v>25.595196799188201</v>
      </c>
      <c r="F533">
        <v>61.054320863806197</v>
      </c>
      <c r="G533">
        <v>17.506880961008701</v>
      </c>
      <c r="H533">
        <v>71.7602721379006</v>
      </c>
      <c r="I533">
        <f t="shared" si="46"/>
        <v>0.79739638512027677</v>
      </c>
      <c r="J533">
        <f t="shared" si="47"/>
        <v>0.48201877211277216</v>
      </c>
      <c r="K533">
        <f t="shared" si="48"/>
        <v>1.1497988863240338</v>
      </c>
      <c r="L533">
        <f t="shared" si="49"/>
        <v>0.32969643994366665</v>
      </c>
      <c r="M533">
        <f t="shared" si="45"/>
        <v>1.3514175543860754</v>
      </c>
    </row>
    <row r="534" spans="1:13" x14ac:dyDescent="0.25">
      <c r="A534" t="s">
        <v>32</v>
      </c>
      <c r="B534">
        <v>53.2</v>
      </c>
      <c r="C534" t="s">
        <v>31</v>
      </c>
      <c r="D534">
        <v>42.439821294388302</v>
      </c>
      <c r="E534">
        <v>25.6717515236836</v>
      </c>
      <c r="F534">
        <v>61.149769478735202</v>
      </c>
      <c r="G534">
        <v>17.564954766436301</v>
      </c>
      <c r="H534">
        <v>71.841583629751995</v>
      </c>
      <c r="I534">
        <f t="shared" si="46"/>
        <v>0.79774100177421614</v>
      </c>
      <c r="J534">
        <f t="shared" si="47"/>
        <v>0.48255172036999244</v>
      </c>
      <c r="K534">
        <f t="shared" si="48"/>
        <v>1.1494317571190826</v>
      </c>
      <c r="L534">
        <f t="shared" si="49"/>
        <v>0.33016832267737406</v>
      </c>
      <c r="M534">
        <f t="shared" si="45"/>
        <v>1.3504057073261653</v>
      </c>
    </row>
    <row r="535" spans="1:13" x14ac:dyDescent="0.25">
      <c r="A535" t="s">
        <v>32</v>
      </c>
      <c r="B535">
        <v>53.3</v>
      </c>
      <c r="C535" t="s">
        <v>31</v>
      </c>
      <c r="D535">
        <v>42.537979345610601</v>
      </c>
      <c r="E535">
        <v>25.748475722356599</v>
      </c>
      <c r="F535">
        <v>61.245157159896998</v>
      </c>
      <c r="G535">
        <v>17.623195048060499</v>
      </c>
      <c r="H535">
        <v>71.922773451971196</v>
      </c>
      <c r="I535">
        <f t="shared" si="46"/>
        <v>0.79808591642796634</v>
      </c>
      <c r="J535">
        <f t="shared" si="47"/>
        <v>0.48308584844946717</v>
      </c>
      <c r="K535">
        <f t="shared" si="48"/>
        <v>1.1490648622869981</v>
      </c>
      <c r="L535">
        <f t="shared" si="49"/>
        <v>0.33064155812496249</v>
      </c>
      <c r="M535">
        <f t="shared" si="45"/>
        <v>1.3493953743334184</v>
      </c>
    </row>
    <row r="536" spans="1:13" x14ac:dyDescent="0.25">
      <c r="A536" t="s">
        <v>32</v>
      </c>
      <c r="B536">
        <v>53.4</v>
      </c>
      <c r="C536" t="s">
        <v>31</v>
      </c>
      <c r="D536">
        <v>42.636222313603298</v>
      </c>
      <c r="E536">
        <v>25.825369958594699</v>
      </c>
      <c r="F536">
        <v>61.340483965622603</v>
      </c>
      <c r="G536">
        <v>17.6816025227476</v>
      </c>
      <c r="H536">
        <v>72.003841877442596</v>
      </c>
      <c r="I536">
        <f t="shared" si="46"/>
        <v>0.79843112946822659</v>
      </c>
      <c r="J536">
        <f t="shared" si="47"/>
        <v>0.48362116027330898</v>
      </c>
      <c r="K536">
        <f t="shared" si="48"/>
        <v>1.1486982016034195</v>
      </c>
      <c r="L536">
        <f t="shared" si="49"/>
        <v>0.33111615211137829</v>
      </c>
      <c r="M536">
        <f t="shared" si="45"/>
        <v>1.3483865520120337</v>
      </c>
    </row>
    <row r="537" spans="1:13" x14ac:dyDescent="0.25">
      <c r="A537" t="s">
        <v>32</v>
      </c>
      <c r="B537">
        <v>53.5</v>
      </c>
      <c r="C537" t="s">
        <v>31</v>
      </c>
      <c r="D537">
        <v>42.734550308606799</v>
      </c>
      <c r="E537">
        <v>25.902434798285601</v>
      </c>
      <c r="F537">
        <v>61.4357499541685</v>
      </c>
      <c r="G537">
        <v>17.740177911486001</v>
      </c>
      <c r="H537">
        <v>72.084789178235397</v>
      </c>
      <c r="I537">
        <f t="shared" si="46"/>
        <v>0.79877664128237003</v>
      </c>
      <c r="J537">
        <f t="shared" si="47"/>
        <v>0.48415765978103925</v>
      </c>
      <c r="K537">
        <f t="shared" si="48"/>
        <v>1.148331774844271</v>
      </c>
      <c r="L537">
        <f t="shared" si="49"/>
        <v>0.33159211049506543</v>
      </c>
      <c r="M537">
        <f t="shared" si="45"/>
        <v>1.3473792369763626</v>
      </c>
    </row>
    <row r="538" spans="1:13" x14ac:dyDescent="0.25">
      <c r="A538" t="s">
        <v>32</v>
      </c>
      <c r="B538">
        <v>53.6</v>
      </c>
      <c r="C538" t="s">
        <v>31</v>
      </c>
      <c r="D538">
        <v>42.832963441052101</v>
      </c>
      <c r="E538">
        <v>25.9796708098308</v>
      </c>
      <c r="F538">
        <v>61.530955183716898</v>
      </c>
      <c r="G538">
        <v>17.798921939414999</v>
      </c>
      <c r="H538">
        <v>72.165615625606307</v>
      </c>
      <c r="I538">
        <f t="shared" si="46"/>
        <v>0.7991224522584347</v>
      </c>
      <c r="J538">
        <f t="shared" si="47"/>
        <v>0.48469535092967908</v>
      </c>
      <c r="K538">
        <f t="shared" si="48"/>
        <v>1.147965581785763</v>
      </c>
      <c r="L538">
        <f t="shared" si="49"/>
        <v>0.33206943916819026</v>
      </c>
      <c r="M538">
        <f t="shared" si="45"/>
        <v>1.3463734258508639</v>
      </c>
    </row>
    <row r="539" spans="1:13" x14ac:dyDescent="0.25">
      <c r="A539" t="s">
        <v>32</v>
      </c>
      <c r="B539">
        <v>53.7</v>
      </c>
      <c r="C539" t="s">
        <v>31</v>
      </c>
      <c r="D539">
        <v>42.931461821561697</v>
      </c>
      <c r="E539">
        <v>26.057078564159301</v>
      </c>
      <c r="F539">
        <v>61.626099712375797</v>
      </c>
      <c r="G539">
        <v>17.8578353358558</v>
      </c>
      <c r="H539">
        <v>72.246321490002501</v>
      </c>
      <c r="I539">
        <f t="shared" si="46"/>
        <v>0.79946856278513401</v>
      </c>
      <c r="J539">
        <f t="shared" si="47"/>
        <v>0.48523423769384172</v>
      </c>
      <c r="K539">
        <f t="shared" si="48"/>
        <v>1.1475996222043909</v>
      </c>
      <c r="L539">
        <f t="shared" si="49"/>
        <v>0.33254814405690503</v>
      </c>
      <c r="M539">
        <f t="shared" si="45"/>
        <v>1.3453691152700651</v>
      </c>
    </row>
    <row r="540" spans="1:13" x14ac:dyDescent="0.25">
      <c r="A540" t="s">
        <v>32</v>
      </c>
      <c r="B540">
        <v>53.8</v>
      </c>
      <c r="C540" t="s">
        <v>31</v>
      </c>
      <c r="D540">
        <v>43.030045560949802</v>
      </c>
      <c r="E540">
        <v>26.134658634742301</v>
      </c>
      <c r="F540">
        <v>61.721183598179202</v>
      </c>
      <c r="G540">
        <v>17.916918834340901</v>
      </c>
      <c r="H540">
        <v>72.326907041065198</v>
      </c>
      <c r="I540">
        <f t="shared" si="46"/>
        <v>0.79981497325185513</v>
      </c>
      <c r="J540">
        <f t="shared" si="47"/>
        <v>0.48577432406584203</v>
      </c>
      <c r="K540">
        <f t="shared" si="48"/>
        <v>1.1472338958769368</v>
      </c>
      <c r="L540">
        <f t="shared" si="49"/>
        <v>0.33302823112157809</v>
      </c>
      <c r="M540">
        <f t="shared" si="45"/>
        <v>1.3443663018785355</v>
      </c>
    </row>
    <row r="541" spans="1:13" x14ac:dyDescent="0.25">
      <c r="A541" t="s">
        <v>32</v>
      </c>
      <c r="B541">
        <v>53.9</v>
      </c>
      <c r="C541" t="s">
        <v>31</v>
      </c>
      <c r="D541">
        <v>43.1287147702228</v>
      </c>
      <c r="E541">
        <v>26.212411597607002</v>
      </c>
      <c r="F541">
        <v>61.816206899087</v>
      </c>
      <c r="G541">
        <v>17.976173172644899</v>
      </c>
      <c r="H541">
        <v>72.407372547631894</v>
      </c>
      <c r="I541">
        <f t="shared" si="46"/>
        <v>0.8001616840486605</v>
      </c>
      <c r="J541">
        <f t="shared" si="47"/>
        <v>0.48631561405578855</v>
      </c>
      <c r="K541">
        <f t="shared" si="48"/>
        <v>1.1468684025804639</v>
      </c>
      <c r="L541">
        <f t="shared" si="49"/>
        <v>0.33350970635704824</v>
      </c>
      <c r="M541">
        <f t="shared" si="45"/>
        <v>1.3433649823308329</v>
      </c>
    </row>
    <row r="542" spans="1:13" x14ac:dyDescent="0.25">
      <c r="A542" t="s">
        <v>32</v>
      </c>
      <c r="B542">
        <v>54</v>
      </c>
      <c r="C542" t="s">
        <v>31</v>
      </c>
      <c r="D542">
        <v>43.2274695605796</v>
      </c>
      <c r="E542">
        <v>26.290338031350799</v>
      </c>
      <c r="F542">
        <v>61.911169672985501</v>
      </c>
      <c r="G542">
        <v>18.035599092815101</v>
      </c>
      <c r="H542">
        <v>72.487718277739901</v>
      </c>
      <c r="I542">
        <f t="shared" si="46"/>
        <v>0.8005086955662889</v>
      </c>
      <c r="J542">
        <f t="shared" si="47"/>
        <v>0.48685811169168147</v>
      </c>
      <c r="K542">
        <f t="shared" si="48"/>
        <v>1.1465031420923242</v>
      </c>
      <c r="L542">
        <f t="shared" si="49"/>
        <v>0.33399257579287223</v>
      </c>
      <c r="M542">
        <f t="shared" si="45"/>
        <v>1.3423651532914798</v>
      </c>
    </row>
    <row r="543" spans="1:13" x14ac:dyDescent="0.25">
      <c r="A543" t="s">
        <v>32</v>
      </c>
      <c r="B543">
        <v>54.1</v>
      </c>
      <c r="C543" t="s">
        <v>31</v>
      </c>
      <c r="D543">
        <v>43.326310043412001</v>
      </c>
      <c r="E543">
        <v>26.368438517155699</v>
      </c>
      <c r="F543">
        <v>62.006071977687</v>
      </c>
      <c r="G543">
        <v>18.0951973412025</v>
      </c>
      <c r="H543">
        <v>72.567944498629302</v>
      </c>
      <c r="I543">
        <f t="shared" si="46"/>
        <v>0.80085600819615521</v>
      </c>
      <c r="J543">
        <f t="shared" si="47"/>
        <v>0.48740182101951385</v>
      </c>
      <c r="K543">
        <f t="shared" si="48"/>
        <v>1.1461381141901479</v>
      </c>
      <c r="L543">
        <f t="shared" si="49"/>
        <v>0.3344768454935767</v>
      </c>
      <c r="M543">
        <f t="shared" si="45"/>
        <v>1.3413668114349224</v>
      </c>
    </row>
    <row r="544" spans="1:13" x14ac:dyDescent="0.25">
      <c r="A544" t="s">
        <v>32</v>
      </c>
      <c r="B544">
        <v>54.2</v>
      </c>
      <c r="C544" t="s">
        <v>31</v>
      </c>
      <c r="D544">
        <v>43.425236330305403</v>
      </c>
      <c r="E544">
        <v>26.446713638802901</v>
      </c>
      <c r="F544">
        <v>62.100913870930498</v>
      </c>
      <c r="G544">
        <v>18.154968668493002</v>
      </c>
      <c r="H544">
        <v>72.648051476745394</v>
      </c>
      <c r="I544">
        <f t="shared" si="46"/>
        <v>0.80120362233035791</v>
      </c>
      <c r="J544">
        <f t="shared" si="47"/>
        <v>0.48794674610337452</v>
      </c>
      <c r="K544">
        <f t="shared" si="48"/>
        <v>1.1457733186518542</v>
      </c>
      <c r="L544">
        <f t="shared" si="49"/>
        <v>0.33496252155891143</v>
      </c>
      <c r="M544">
        <f t="shared" si="45"/>
        <v>1.3403699534454869</v>
      </c>
    </row>
    <row r="545" spans="1:13" x14ac:dyDescent="0.25">
      <c r="A545" t="s">
        <v>32</v>
      </c>
      <c r="B545">
        <v>54.3</v>
      </c>
      <c r="C545" t="s">
        <v>31</v>
      </c>
      <c r="D545">
        <v>43.524248533038701</v>
      </c>
      <c r="E545">
        <v>26.5251639826872</v>
      </c>
      <c r="F545">
        <v>62.195695410381198</v>
      </c>
      <c r="G545">
        <v>18.214913829739199</v>
      </c>
      <c r="H545">
        <v>72.7280394777423</v>
      </c>
      <c r="I545">
        <f t="shared" si="46"/>
        <v>0.80155153836167037</v>
      </c>
      <c r="J545">
        <f t="shared" si="47"/>
        <v>0.48849289102554699</v>
      </c>
      <c r="K545">
        <f t="shared" si="48"/>
        <v>1.1454087552556391</v>
      </c>
      <c r="L545">
        <f t="shared" si="49"/>
        <v>0.33544961012411051</v>
      </c>
      <c r="M545">
        <f t="shared" si="45"/>
        <v>1.3393745760173537</v>
      </c>
    </row>
    <row r="546" spans="1:13" x14ac:dyDescent="0.25">
      <c r="A546" t="s">
        <v>32</v>
      </c>
      <c r="B546">
        <v>54.4</v>
      </c>
      <c r="C546" t="s">
        <v>31</v>
      </c>
      <c r="D546">
        <v>43.623346763585502</v>
      </c>
      <c r="E546">
        <v>26.603790137831702</v>
      </c>
      <c r="F546">
        <v>62.290416653631098</v>
      </c>
      <c r="G546">
        <v>18.2750335843917</v>
      </c>
      <c r="H546">
        <v>72.807908766485497</v>
      </c>
      <c r="I546">
        <f t="shared" si="46"/>
        <v>0.80189975668355706</v>
      </c>
      <c r="J546">
        <f t="shared" si="47"/>
        <v>0.48904025988661215</v>
      </c>
      <c r="K546">
        <f t="shared" si="48"/>
        <v>1.1450444237799835</v>
      </c>
      <c r="L546">
        <f t="shared" si="49"/>
        <v>0.33593811736014156</v>
      </c>
      <c r="M546">
        <f t="shared" si="45"/>
        <v>1.3383806758545129</v>
      </c>
    </row>
    <row r="547" spans="1:13" x14ac:dyDescent="0.25">
      <c r="A547" t="s">
        <v>32</v>
      </c>
      <c r="B547">
        <v>54.5</v>
      </c>
      <c r="C547" t="s">
        <v>31</v>
      </c>
      <c r="D547">
        <v>43.722531134113702</v>
      </c>
      <c r="E547">
        <v>26.6825926959025</v>
      </c>
      <c r="F547">
        <v>62.385077658199002</v>
      </c>
      <c r="G547">
        <v>18.335328696331398</v>
      </c>
      <c r="H547">
        <v>72.887659607054999</v>
      </c>
      <c r="I547">
        <f t="shared" si="46"/>
        <v>0.80224827769015961</v>
      </c>
      <c r="J547">
        <f t="shared" si="47"/>
        <v>0.48958885680555048</v>
      </c>
      <c r="K547">
        <f t="shared" si="48"/>
        <v>1.1446803240036514</v>
      </c>
      <c r="L547">
        <f t="shared" si="49"/>
        <v>0.33642804947397059</v>
      </c>
      <c r="M547">
        <f t="shared" si="45"/>
        <v>1.3373882496707339</v>
      </c>
    </row>
    <row r="548" spans="1:13" x14ac:dyDescent="0.25">
      <c r="A548" t="s">
        <v>32</v>
      </c>
      <c r="B548">
        <v>54.6</v>
      </c>
      <c r="C548" t="s">
        <v>31</v>
      </c>
      <c r="D548">
        <v>43.821801756986403</v>
      </c>
      <c r="E548">
        <v>26.761572251223502</v>
      </c>
      <c r="F548">
        <v>62.479678481530499</v>
      </c>
      <c r="G548">
        <v>18.3957999339022</v>
      </c>
      <c r="H548">
        <v>72.967292262747904</v>
      </c>
      <c r="I548">
        <f t="shared" si="46"/>
        <v>0.80259710177630772</v>
      </c>
      <c r="J548">
        <f t="shared" si="47"/>
        <v>0.49013868591984433</v>
      </c>
      <c r="K548">
        <f t="shared" si="48"/>
        <v>1.1443164557056869</v>
      </c>
      <c r="L548">
        <f t="shared" si="49"/>
        <v>0.33691941270883152</v>
      </c>
      <c r="M548">
        <f t="shared" si="45"/>
        <v>1.3363972941895219</v>
      </c>
    </row>
    <row r="549" spans="1:13" x14ac:dyDescent="0.25">
      <c r="A549" t="s">
        <v>32</v>
      </c>
      <c r="B549">
        <v>54.7</v>
      </c>
      <c r="C549" t="s">
        <v>31</v>
      </c>
      <c r="D549">
        <v>43.921158744762103</v>
      </c>
      <c r="E549">
        <v>26.840729400791599</v>
      </c>
      <c r="F549">
        <v>62.574219180998099</v>
      </c>
      <c r="G549">
        <v>18.456448069943001</v>
      </c>
      <c r="H549">
        <v>73.046806996081699</v>
      </c>
      <c r="I549">
        <f t="shared" si="46"/>
        <v>0.80294622933751558</v>
      </c>
      <c r="J549">
        <f t="shared" si="47"/>
        <v>0.49068975138558679</v>
      </c>
      <c r="K549">
        <f t="shared" si="48"/>
        <v>1.1439528186654131</v>
      </c>
      <c r="L549">
        <f t="shared" si="49"/>
        <v>0.33741221334447896</v>
      </c>
      <c r="M549">
        <f t="shared" si="45"/>
        <v>1.3354078061440895</v>
      </c>
    </row>
    <row r="550" spans="1:13" x14ac:dyDescent="0.25">
      <c r="A550" t="s">
        <v>32</v>
      </c>
      <c r="B550">
        <v>54.8</v>
      </c>
      <c r="C550" t="s">
        <v>31</v>
      </c>
      <c r="D550">
        <v>44.020602210195598</v>
      </c>
      <c r="E550">
        <v>26.920064744291398</v>
      </c>
      <c r="F550">
        <v>62.668699813901497</v>
      </c>
      <c r="G550">
        <v>18.517273881821001</v>
      </c>
      <c r="H550">
        <v>73.126204068796795</v>
      </c>
      <c r="I550">
        <f t="shared" si="46"/>
        <v>0.8032956607699927</v>
      </c>
      <c r="J550">
        <f t="shared" si="47"/>
        <v>0.49124205737758031</v>
      </c>
      <c r="K550">
        <f t="shared" si="48"/>
        <v>1.1435894126624362</v>
      </c>
      <c r="L550">
        <f t="shared" si="49"/>
        <v>0.33790645769746352</v>
      </c>
      <c r="M550">
        <f t="shared" si="45"/>
        <v>1.3344197822773138</v>
      </c>
    </row>
    <row r="551" spans="1:13" x14ac:dyDescent="0.25">
      <c r="A551" t="s">
        <v>32</v>
      </c>
      <c r="B551">
        <v>54.9</v>
      </c>
      <c r="C551" t="s">
        <v>31</v>
      </c>
      <c r="D551">
        <v>44.120132266237498</v>
      </c>
      <c r="E551">
        <v>26.999578884110498</v>
      </c>
      <c r="F551">
        <v>62.763120437467599</v>
      </c>
      <c r="G551">
        <v>18.578278151465</v>
      </c>
      <c r="H551">
        <v>73.205483741859794</v>
      </c>
      <c r="I551">
        <f t="shared" si="46"/>
        <v>0.80364539647062838</v>
      </c>
      <c r="J551">
        <f t="shared" si="47"/>
        <v>0.49179560808944445</v>
      </c>
      <c r="K551">
        <f t="shared" si="48"/>
        <v>1.1432262374766411</v>
      </c>
      <c r="L551">
        <f t="shared" si="49"/>
        <v>0.33840215212140257</v>
      </c>
      <c r="M551">
        <f t="shared" si="45"/>
        <v>1.3334332193417084</v>
      </c>
    </row>
    <row r="552" spans="1:13" x14ac:dyDescent="0.25">
      <c r="A552" t="s">
        <v>32</v>
      </c>
      <c r="B552">
        <v>55</v>
      </c>
      <c r="C552" t="s">
        <v>31</v>
      </c>
      <c r="D552">
        <v>44.219749026035799</v>
      </c>
      <c r="E552">
        <v>27.079272425354699</v>
      </c>
      <c r="F552">
        <v>62.8574811088505</v>
      </c>
      <c r="G552">
        <v>18.639461665398802</v>
      </c>
      <c r="H552">
        <v>73.284646275466002</v>
      </c>
      <c r="I552">
        <f t="shared" si="46"/>
        <v>0.80399543683701458</v>
      </c>
      <c r="J552">
        <f t="shared" si="47"/>
        <v>0.4923504077337218</v>
      </c>
      <c r="K552">
        <f t="shared" si="48"/>
        <v>1.142863292888191</v>
      </c>
      <c r="L552">
        <f t="shared" si="49"/>
        <v>0.33889930300725096</v>
      </c>
      <c r="M552">
        <f t="shared" si="45"/>
        <v>1.3324481140993818</v>
      </c>
    </row>
    <row r="553" spans="1:13" x14ac:dyDescent="0.25">
      <c r="A553" t="s">
        <v>32</v>
      </c>
      <c r="B553">
        <v>55.1</v>
      </c>
      <c r="C553" t="s">
        <v>31</v>
      </c>
      <c r="D553">
        <v>44.319452602935201</v>
      </c>
      <c r="E553">
        <v>27.159145975863499</v>
      </c>
      <c r="F553">
        <v>62.951781885132</v>
      </c>
      <c r="G553">
        <v>18.700825214774699</v>
      </c>
      <c r="H553">
        <v>73.363691929042204</v>
      </c>
      <c r="I553">
        <f t="shared" si="46"/>
        <v>0.80434578226742648</v>
      </c>
      <c r="J553">
        <f t="shared" si="47"/>
        <v>0.49290646054198728</v>
      </c>
      <c r="K553">
        <f t="shared" si="48"/>
        <v>1.1425005786775317</v>
      </c>
      <c r="L553">
        <f t="shared" si="49"/>
        <v>0.33939791678356984</v>
      </c>
      <c r="M553">
        <f t="shared" si="45"/>
        <v>1.3314644633220001</v>
      </c>
    </row>
    <row r="554" spans="1:13" x14ac:dyDescent="0.25">
      <c r="A554" t="s">
        <v>32</v>
      </c>
      <c r="B554">
        <v>55.2</v>
      </c>
      <c r="C554" t="s">
        <v>31</v>
      </c>
      <c r="D554">
        <v>44.419243110478298</v>
      </c>
      <c r="E554">
        <v>27.2392001462254</v>
      </c>
      <c r="F554">
        <v>63.046022823321302</v>
      </c>
      <c r="G554">
        <v>18.762369595408099</v>
      </c>
      <c r="H554">
        <v>73.442620961249901</v>
      </c>
      <c r="I554">
        <f t="shared" si="46"/>
        <v>0.80469643316083872</v>
      </c>
      <c r="J554">
        <f t="shared" si="47"/>
        <v>0.49346377076495285</v>
      </c>
      <c r="K554">
        <f t="shared" si="48"/>
        <v>1.1421380946253858</v>
      </c>
      <c r="L554">
        <f t="shared" si="49"/>
        <v>0.33989799991681335</v>
      </c>
      <c r="M554">
        <f t="shared" si="45"/>
        <v>1.330482263790759</v>
      </c>
    </row>
    <row r="555" spans="1:13" x14ac:dyDescent="0.25">
      <c r="A555" t="s">
        <v>32</v>
      </c>
      <c r="B555">
        <v>55.3</v>
      </c>
      <c r="C555" t="s">
        <v>31</v>
      </c>
      <c r="D555">
        <v>44.519120662405797</v>
      </c>
      <c r="E555">
        <v>27.3194355497934</v>
      </c>
      <c r="F555">
        <v>63.140203980355203</v>
      </c>
      <c r="G555">
        <v>18.8240956078115</v>
      </c>
      <c r="H555">
        <v>73.521433629987996</v>
      </c>
      <c r="I555">
        <f t="shared" si="46"/>
        <v>0.80504738991692226</v>
      </c>
      <c r="J555">
        <f t="shared" si="47"/>
        <v>0.49402234267257505</v>
      </c>
      <c r="K555">
        <f t="shared" si="48"/>
        <v>1.1417758405127523</v>
      </c>
      <c r="L555">
        <f t="shared" si="49"/>
        <v>0.3403995589116004</v>
      </c>
      <c r="M555">
        <f t="shared" si="45"/>
        <v>1.3295015122963472</v>
      </c>
    </row>
    <row r="556" spans="1:13" x14ac:dyDescent="0.25">
      <c r="A556" t="s">
        <v>32</v>
      </c>
      <c r="B556">
        <v>55.4</v>
      </c>
      <c r="C556" t="s">
        <v>31</v>
      </c>
      <c r="D556">
        <v>44.619085372656798</v>
      </c>
      <c r="E556">
        <v>27.399852802701002</v>
      </c>
      <c r="F556">
        <v>63.234325413098396</v>
      </c>
      <c r="G556">
        <v>18.886004057229599</v>
      </c>
      <c r="H556">
        <v>73.600130192395198</v>
      </c>
      <c r="I556">
        <f t="shared" si="46"/>
        <v>0.80539865293604329</v>
      </c>
      <c r="J556">
        <f t="shared" si="47"/>
        <v>0.49458218055416969</v>
      </c>
      <c r="K556">
        <f t="shared" si="48"/>
        <v>1.1414138161209098</v>
      </c>
      <c r="L556">
        <f t="shared" si="49"/>
        <v>0.34090260031100361</v>
      </c>
      <c r="M556">
        <f t="shared" si="45"/>
        <v>1.3285222056389026</v>
      </c>
    </row>
    <row r="557" spans="1:13" x14ac:dyDescent="0.25">
      <c r="A557" t="s">
        <v>32</v>
      </c>
      <c r="B557">
        <v>55.5</v>
      </c>
      <c r="C557" t="s">
        <v>31</v>
      </c>
      <c r="D557">
        <v>44.719137355369497</v>
      </c>
      <c r="E557">
        <v>27.480452523877499</v>
      </c>
      <c r="F557">
        <v>63.328387178343498</v>
      </c>
      <c r="G557">
        <v>18.948095753674</v>
      </c>
      <c r="H557">
        <v>73.678710904853503</v>
      </c>
      <c r="I557">
        <f t="shared" si="46"/>
        <v>0.80575022261927021</v>
      </c>
      <c r="J557">
        <f t="shared" si="47"/>
        <v>0.49514328871851349</v>
      </c>
      <c r="K557">
        <f t="shared" si="48"/>
        <v>1.1410520212314144</v>
      </c>
      <c r="L557">
        <f t="shared" si="49"/>
        <v>0.34140713069682882</v>
      </c>
      <c r="M557">
        <f t="shared" si="45"/>
        <v>1.327544340627991</v>
      </c>
    </row>
    <row r="558" spans="1:13" x14ac:dyDescent="0.25">
      <c r="A558" t="s">
        <v>32</v>
      </c>
      <c r="B558">
        <v>55.6</v>
      </c>
      <c r="C558" t="s">
        <v>31</v>
      </c>
      <c r="D558">
        <v>44.819276724881199</v>
      </c>
      <c r="E558">
        <v>27.5612353350643</v>
      </c>
      <c r="F558">
        <v>63.4223893328111</v>
      </c>
      <c r="G558">
        <v>19.0103715119584</v>
      </c>
      <c r="H558">
        <v>73.757176022990393</v>
      </c>
      <c r="I558">
        <f t="shared" si="46"/>
        <v>0.80610209936836685</v>
      </c>
      <c r="J558">
        <f t="shared" si="47"/>
        <v>0.49570567149396222</v>
      </c>
      <c r="K558">
        <f t="shared" si="48"/>
        <v>1.1406904556260988</v>
      </c>
      <c r="L558">
        <f t="shared" si="49"/>
        <v>0.3419131566898993</v>
      </c>
      <c r="M558">
        <f t="shared" si="45"/>
        <v>1.326567914082561</v>
      </c>
    </row>
    <row r="559" spans="1:13" x14ac:dyDescent="0.25">
      <c r="A559" t="s">
        <v>32</v>
      </c>
      <c r="B559">
        <v>55.7</v>
      </c>
      <c r="C559" t="s">
        <v>31</v>
      </c>
      <c r="D559">
        <v>44.919503595729402</v>
      </c>
      <c r="E559">
        <v>27.642201860830401</v>
      </c>
      <c r="F559">
        <v>63.5163319331499</v>
      </c>
      <c r="G559">
        <v>19.0728321517349</v>
      </c>
      <c r="H559">
        <v>73.835525801681896</v>
      </c>
      <c r="I559">
        <f t="shared" si="46"/>
        <v>0.80645428358580606</v>
      </c>
      <c r="J559">
        <f t="shared" si="47"/>
        <v>0.49626933322855293</v>
      </c>
      <c r="K559">
        <f t="shared" si="48"/>
        <v>1.1403291190870717</v>
      </c>
      <c r="L559">
        <f t="shared" si="49"/>
        <v>0.34242068495035727</v>
      </c>
      <c r="M559">
        <f t="shared" si="45"/>
        <v>1.3255929228309138</v>
      </c>
    </row>
    <row r="560" spans="1:13" x14ac:dyDescent="0.25">
      <c r="A560" t="s">
        <v>32</v>
      </c>
      <c r="B560">
        <v>55.8</v>
      </c>
      <c r="C560" t="s">
        <v>31</v>
      </c>
      <c r="D560">
        <v>45.019818082651497</v>
      </c>
      <c r="E560">
        <v>27.723352728589202</v>
      </c>
      <c r="F560">
        <v>63.610215035936903</v>
      </c>
      <c r="G560">
        <v>19.1354784975291</v>
      </c>
      <c r="H560">
        <v>73.9137604950552</v>
      </c>
      <c r="I560">
        <f t="shared" si="46"/>
        <v>0.806806775674758</v>
      </c>
      <c r="J560">
        <f t="shared" si="47"/>
        <v>0.49683427829012911</v>
      </c>
      <c r="K560">
        <f t="shared" si="48"/>
        <v>1.1399680113967188</v>
      </c>
      <c r="L560">
        <f t="shared" si="49"/>
        <v>0.34292972217794088</v>
      </c>
      <c r="M560">
        <f t="shared" si="45"/>
        <v>1.3246193637106667</v>
      </c>
    </row>
    <row r="561" spans="1:13" x14ac:dyDescent="0.25">
      <c r="A561" t="s">
        <v>32</v>
      </c>
      <c r="B561">
        <v>55.9</v>
      </c>
      <c r="C561" t="s">
        <v>31</v>
      </c>
      <c r="D561">
        <v>45.1202203005858</v>
      </c>
      <c r="E561">
        <v>27.804688568614001</v>
      </c>
      <c r="F561">
        <v>63.704038697677397</v>
      </c>
      <c r="G561">
        <v>19.198311378777198</v>
      </c>
      <c r="H561">
        <v>73.991880356491706</v>
      </c>
      <c r="I561">
        <f t="shared" si="46"/>
        <v>0.80715957603910193</v>
      </c>
      <c r="J561">
        <f t="shared" si="47"/>
        <v>0.49740051106644012</v>
      </c>
      <c r="K561">
        <f t="shared" si="48"/>
        <v>1.1396071323376995</v>
      </c>
      <c r="L561">
        <f t="shared" si="49"/>
        <v>0.34344027511229336</v>
      </c>
      <c r="M561">
        <f t="shared" si="45"/>
        <v>1.3236472335687246</v>
      </c>
    </row>
    <row r="562" spans="1:13" x14ac:dyDescent="0.25">
      <c r="A562" t="s">
        <v>32</v>
      </c>
      <c r="B562">
        <v>56</v>
      </c>
      <c r="C562" t="s">
        <v>31</v>
      </c>
      <c r="D562">
        <v>45.220710364671604</v>
      </c>
      <c r="E562">
        <v>27.8862100140548</v>
      </c>
      <c r="F562">
        <v>63.797802974805101</v>
      </c>
      <c r="G562">
        <v>19.2613316298618</v>
      </c>
      <c r="H562">
        <v>74.069885638629401</v>
      </c>
      <c r="I562">
        <f t="shared" si="46"/>
        <v>0.80751268508342144</v>
      </c>
      <c r="J562">
        <f t="shared" si="47"/>
        <v>0.49796803596526429</v>
      </c>
      <c r="K562">
        <f t="shared" si="48"/>
        <v>1.1392464816929482</v>
      </c>
      <c r="L562">
        <f t="shared" si="49"/>
        <v>0.34395235053324641</v>
      </c>
      <c r="M562">
        <f t="shared" si="45"/>
        <v>1.3226765292612392</v>
      </c>
    </row>
    <row r="563" spans="1:13" x14ac:dyDescent="0.25">
      <c r="A563" t="s">
        <v>32</v>
      </c>
      <c r="B563">
        <v>56.1</v>
      </c>
      <c r="C563" t="s">
        <v>31</v>
      </c>
      <c r="D563">
        <v>45.321288390249997</v>
      </c>
      <c r="E563">
        <v>27.967917700954398</v>
      </c>
      <c r="F563">
        <v>63.891507923682497</v>
      </c>
      <c r="G563">
        <v>19.324540090149601</v>
      </c>
      <c r="H563">
        <v>74.147776593365506</v>
      </c>
      <c r="I563">
        <f t="shared" si="46"/>
        <v>0.80786610321301244</v>
      </c>
      <c r="J563">
        <f t="shared" si="47"/>
        <v>0.49853685741451692</v>
      </c>
      <c r="K563">
        <f t="shared" si="48"/>
        <v>1.1388860592456773</v>
      </c>
      <c r="L563">
        <f t="shared" si="49"/>
        <v>0.34446595526113372</v>
      </c>
      <c r="M563">
        <f t="shared" si="45"/>
        <v>1.3217072476535741</v>
      </c>
    </row>
    <row r="564" spans="1:13" x14ac:dyDescent="0.25">
      <c r="A564" t="s">
        <v>32</v>
      </c>
      <c r="B564">
        <v>56.2</v>
      </c>
      <c r="C564" t="s">
        <v>31</v>
      </c>
      <c r="D564">
        <v>45.421954492863698</v>
      </c>
      <c r="E564">
        <v>28.049812268265299</v>
      </c>
      <c r="F564">
        <v>63.985153600600697</v>
      </c>
      <c r="G564">
        <v>19.387937604028199</v>
      </c>
      <c r="H564">
        <v>74.225553471859797</v>
      </c>
      <c r="I564">
        <f t="shared" si="46"/>
        <v>0.80821983083387361</v>
      </c>
      <c r="J564">
        <f t="shared" si="47"/>
        <v>0.49910697986237185</v>
      </c>
      <c r="K564">
        <f t="shared" si="48"/>
        <v>1.1385258647793717</v>
      </c>
      <c r="L564">
        <f t="shared" si="49"/>
        <v>0.34498109615708539</v>
      </c>
      <c r="M564">
        <f t="shared" si="45"/>
        <v>1.3207393856202809</v>
      </c>
    </row>
    <row r="565" spans="1:13" x14ac:dyDescent="0.25">
      <c r="A565" t="s">
        <v>32</v>
      </c>
      <c r="B565">
        <v>56.3</v>
      </c>
      <c r="C565" t="s">
        <v>31</v>
      </c>
      <c r="D565">
        <v>45.522708788258299</v>
      </c>
      <c r="E565">
        <v>28.1318943578659</v>
      </c>
      <c r="F565">
        <v>64.078740061779399</v>
      </c>
      <c r="G565">
        <v>19.451525020943599</v>
      </c>
      <c r="H565">
        <v>74.303216524536694</v>
      </c>
      <c r="I565">
        <f t="shared" si="46"/>
        <v>0.80857386835272294</v>
      </c>
      <c r="J565">
        <f t="shared" si="47"/>
        <v>0.49967840777736949</v>
      </c>
      <c r="K565">
        <f t="shared" si="48"/>
        <v>1.1381658980777869</v>
      </c>
      <c r="L565">
        <f t="shared" si="49"/>
        <v>0.34549778012333215</v>
      </c>
      <c r="M565">
        <f t="shared" si="45"/>
        <v>1.3197729400450569</v>
      </c>
    </row>
    <row r="566" spans="1:13" x14ac:dyDescent="0.25">
      <c r="A566" t="s">
        <v>32</v>
      </c>
      <c r="B566">
        <v>56.4</v>
      </c>
      <c r="C566" t="s">
        <v>31</v>
      </c>
      <c r="D566">
        <v>45.623551392382097</v>
      </c>
      <c r="E566">
        <v>28.214164614577701</v>
      </c>
      <c r="F566">
        <v>64.172267363367695</v>
      </c>
      <c r="G566">
        <v>19.515303195438701</v>
      </c>
      <c r="H566">
        <v>74.380766001088205</v>
      </c>
      <c r="I566">
        <f t="shared" si="46"/>
        <v>0.80892821617698751</v>
      </c>
      <c r="J566">
        <f t="shared" si="47"/>
        <v>0.50025114564854078</v>
      </c>
      <c r="K566">
        <f t="shared" si="48"/>
        <v>1.1378061589249591</v>
      </c>
      <c r="L566">
        <f t="shared" si="49"/>
        <v>0.34601601410352306</v>
      </c>
      <c r="M566">
        <f t="shared" si="45"/>
        <v>1.3188079078207129</v>
      </c>
    </row>
    <row r="567" spans="1:13" x14ac:dyDescent="0.25">
      <c r="A567" t="s">
        <v>32</v>
      </c>
      <c r="B567">
        <v>56.5</v>
      </c>
      <c r="C567" t="s">
        <v>31</v>
      </c>
      <c r="D567">
        <v>45.724482421386497</v>
      </c>
      <c r="E567">
        <v>28.296623686181999</v>
      </c>
      <c r="F567">
        <v>64.265735561443194</v>
      </c>
      <c r="G567">
        <v>19.5792729871911</v>
      </c>
      <c r="H567">
        <v>74.458202150476495</v>
      </c>
      <c r="I567">
        <f t="shared" si="46"/>
        <v>0.80928287471480531</v>
      </c>
      <c r="J567">
        <f t="shared" si="47"/>
        <v>0.50082519798552205</v>
      </c>
      <c r="K567">
        <f t="shared" si="48"/>
        <v>1.1374466471051892</v>
      </c>
      <c r="L567">
        <f t="shared" si="49"/>
        <v>0.34653580508302834</v>
      </c>
      <c r="M567">
        <f t="shared" si="45"/>
        <v>1.3178442858491415</v>
      </c>
    </row>
    <row r="568" spans="1:13" x14ac:dyDescent="0.25">
      <c r="A568" t="s">
        <v>32</v>
      </c>
      <c r="B568">
        <v>56.6</v>
      </c>
      <c r="C568" t="s">
        <v>31</v>
      </c>
      <c r="D568">
        <v>45.825501991627199</v>
      </c>
      <c r="E568">
        <v>28.3792722234368</v>
      </c>
      <c r="F568">
        <v>64.359144712012906</v>
      </c>
      <c r="G568">
        <v>19.643435261051799</v>
      </c>
      <c r="H568">
        <v>74.535525220936705</v>
      </c>
      <c r="I568">
        <f t="shared" si="46"/>
        <v>0.80963784437503883</v>
      </c>
      <c r="J568">
        <f t="shared" si="47"/>
        <v>0.50140056931867139</v>
      </c>
      <c r="K568">
        <f t="shared" si="48"/>
        <v>1.1370873624030549</v>
      </c>
      <c r="L568">
        <f t="shared" si="49"/>
        <v>0.34705716008925441</v>
      </c>
      <c r="M568">
        <f t="shared" si="45"/>
        <v>1.3168820710412845</v>
      </c>
    </row>
    <row r="569" spans="1:13" x14ac:dyDescent="0.25">
      <c r="A569" t="s">
        <v>32</v>
      </c>
      <c r="B569">
        <v>56.7</v>
      </c>
      <c r="C569" t="s">
        <v>31</v>
      </c>
      <c r="D569">
        <v>45.926610219663701</v>
      </c>
      <c r="E569">
        <v>28.462110880093999</v>
      </c>
      <c r="F569">
        <v>64.452494871013201</v>
      </c>
      <c r="G569">
        <v>19.707790887084101</v>
      </c>
      <c r="H569">
        <v>74.612735459979504</v>
      </c>
      <c r="I569">
        <f t="shared" si="46"/>
        <v>0.809993125567261</v>
      </c>
      <c r="J569">
        <f t="shared" si="47"/>
        <v>0.50197726419918864</v>
      </c>
      <c r="K569">
        <f t="shared" si="48"/>
        <v>1.1367283046034073</v>
      </c>
      <c r="L569">
        <f t="shared" si="49"/>
        <v>0.34758008619195946</v>
      </c>
      <c r="M569">
        <f t="shared" si="45"/>
        <v>1.3159212603170987</v>
      </c>
    </row>
    <row r="570" spans="1:13" x14ac:dyDescent="0.25">
      <c r="A570" t="s">
        <v>32</v>
      </c>
      <c r="B570">
        <v>56.8</v>
      </c>
      <c r="C570" t="s">
        <v>31</v>
      </c>
      <c r="D570">
        <v>46.0278072222604</v>
      </c>
      <c r="E570">
        <v>28.5451403129168</v>
      </c>
      <c r="F570">
        <v>64.545786094309705</v>
      </c>
      <c r="G570">
        <v>19.7723407406035</v>
      </c>
      <c r="H570">
        <v>74.689833114393707</v>
      </c>
      <c r="I570">
        <f t="shared" si="46"/>
        <v>0.81034871870176761</v>
      </c>
      <c r="J570">
        <f t="shared" si="47"/>
        <v>0.50255528719923948</v>
      </c>
      <c r="K570">
        <f t="shared" si="48"/>
        <v>1.1363694734913681</v>
      </c>
      <c r="L570">
        <f t="shared" si="49"/>
        <v>0.34810459050358278</v>
      </c>
      <c r="M570">
        <f t="shared" si="45"/>
        <v>1.3149618506055232</v>
      </c>
    </row>
    <row r="571" spans="1:13" x14ac:dyDescent="0.25">
      <c r="A571" t="s">
        <v>32</v>
      </c>
      <c r="B571">
        <v>56.9</v>
      </c>
      <c r="C571" t="s">
        <v>31</v>
      </c>
      <c r="D571">
        <v>46.129093116386699</v>
      </c>
      <c r="E571">
        <v>28.628361181696899</v>
      </c>
      <c r="F571">
        <v>64.639018437697302</v>
      </c>
      <c r="G571">
        <v>19.837085702216498</v>
      </c>
      <c r="H571">
        <v>74.766818430249003</v>
      </c>
      <c r="I571">
        <f t="shared" si="46"/>
        <v>0.8107046241895729</v>
      </c>
      <c r="J571">
        <f t="shared" si="47"/>
        <v>0.50313464291207211</v>
      </c>
      <c r="K571">
        <f t="shared" si="48"/>
        <v>1.1360108688523252</v>
      </c>
      <c r="L571">
        <f t="shared" si="49"/>
        <v>0.34863068017955184</v>
      </c>
      <c r="M571">
        <f t="shared" si="45"/>
        <v>1.3140038388444464</v>
      </c>
    </row>
    <row r="572" spans="1:13" x14ac:dyDescent="0.25">
      <c r="A572" t="s">
        <v>32</v>
      </c>
      <c r="B572">
        <v>57</v>
      </c>
      <c r="C572" t="s">
        <v>31</v>
      </c>
      <c r="D572">
        <v>46.230468019217703</v>
      </c>
      <c r="E572">
        <v>28.7117741492719</v>
      </c>
      <c r="F572">
        <v>64.732191956900905</v>
      </c>
      <c r="G572">
        <v>19.902026657861299</v>
      </c>
      <c r="H572">
        <v>74.8436916528984</v>
      </c>
      <c r="I572">
        <f t="shared" si="46"/>
        <v>0.81106084244241583</v>
      </c>
      <c r="J572">
        <f t="shared" si="47"/>
        <v>0.50371533595213858</v>
      </c>
      <c r="K572">
        <f t="shared" si="48"/>
        <v>1.1356524904719456</v>
      </c>
      <c r="L572">
        <f t="shared" si="49"/>
        <v>0.34915836241861931</v>
      </c>
      <c r="M572">
        <f t="shared" si="45"/>
        <v>1.3130472219806737</v>
      </c>
    </row>
    <row r="573" spans="1:13" x14ac:dyDescent="0.25">
      <c r="A573" t="s">
        <v>32</v>
      </c>
      <c r="B573">
        <v>57.1</v>
      </c>
      <c r="C573" t="s">
        <v>31</v>
      </c>
      <c r="D573">
        <v>46.331932048134497</v>
      </c>
      <c r="E573">
        <v>28.795379881542999</v>
      </c>
      <c r="F573">
        <v>64.825306707574896</v>
      </c>
      <c r="G573">
        <v>19.967164498848</v>
      </c>
      <c r="H573">
        <v>74.920453026981093</v>
      </c>
      <c r="I573">
        <f t="shared" si="46"/>
        <v>0.81141737387275825</v>
      </c>
      <c r="J573">
        <f t="shared" si="47"/>
        <v>0.50429737095521887</v>
      </c>
      <c r="K573">
        <f t="shared" si="48"/>
        <v>1.1352943381361629</v>
      </c>
      <c r="L573">
        <f t="shared" si="49"/>
        <v>0.3496876444631874</v>
      </c>
      <c r="M573">
        <f t="shared" si="45"/>
        <v>1.3120919969698965</v>
      </c>
    </row>
    <row r="574" spans="1:13" x14ac:dyDescent="0.25">
      <c r="A574" t="s">
        <v>32</v>
      </c>
      <c r="B574">
        <v>57.2</v>
      </c>
      <c r="C574" t="s">
        <v>31</v>
      </c>
      <c r="D574">
        <v>46.4334853207246</v>
      </c>
      <c r="E574">
        <v>28.879179047492801</v>
      </c>
      <c r="F574">
        <v>64.918362745303497</v>
      </c>
      <c r="G574">
        <v>20.0325001218994</v>
      </c>
      <c r="H574">
        <v>74.997102796424699</v>
      </c>
      <c r="I574">
        <f t="shared" si="46"/>
        <v>0.81177421889378665</v>
      </c>
      <c r="J574">
        <f t="shared" si="47"/>
        <v>0.50488075257854548</v>
      </c>
      <c r="K574">
        <f t="shared" si="48"/>
        <v>1.13493641163118</v>
      </c>
      <c r="L574">
        <f t="shared" si="49"/>
        <v>0.35021853359963984</v>
      </c>
      <c r="M574">
        <f t="shared" si="45"/>
        <v>1.3111381607766555</v>
      </c>
    </row>
    <row r="575" spans="1:13" x14ac:dyDescent="0.25">
      <c r="A575" t="s">
        <v>32</v>
      </c>
      <c r="B575">
        <v>57.3</v>
      </c>
      <c r="C575" t="s">
        <v>31</v>
      </c>
      <c r="D575">
        <v>46.535127954782602</v>
      </c>
      <c r="E575">
        <v>28.9631723192031</v>
      </c>
      <c r="F575">
        <v>65.011360125600703</v>
      </c>
      <c r="G575">
        <v>20.098034429192001</v>
      </c>
      <c r="H575">
        <v>75.073641204448293</v>
      </c>
      <c r="I575">
        <f t="shared" si="46"/>
        <v>0.81213137791941714</v>
      </c>
      <c r="J575">
        <f t="shared" si="47"/>
        <v>0.50546548550092674</v>
      </c>
      <c r="K575">
        <f t="shared" si="48"/>
        <v>1.1345787107434677</v>
      </c>
      <c r="L575">
        <f t="shared" si="49"/>
        <v>0.35075103715867367</v>
      </c>
      <c r="M575">
        <f t="shared" si="45"/>
        <v>1.3101857103743157</v>
      </c>
    </row>
    <row r="576" spans="1:13" x14ac:dyDescent="0.25">
      <c r="A576" t="s">
        <v>32</v>
      </c>
      <c r="B576">
        <v>57.4</v>
      </c>
      <c r="C576" t="s">
        <v>31</v>
      </c>
      <c r="D576">
        <v>46.636860068310398</v>
      </c>
      <c r="E576">
        <v>29.0473603718726</v>
      </c>
      <c r="F576">
        <v>65.104298903910703</v>
      </c>
      <c r="G576">
        <v>20.163768328397701</v>
      </c>
      <c r="H576">
        <v>75.150068493564504</v>
      </c>
      <c r="I576">
        <f t="shared" si="46"/>
        <v>0.81248885136429272</v>
      </c>
      <c r="J576">
        <f t="shared" si="47"/>
        <v>0.50605157442286763</v>
      </c>
      <c r="K576">
        <f t="shared" si="48"/>
        <v>1.1342212352597685</v>
      </c>
      <c r="L576">
        <f t="shared" si="49"/>
        <v>0.3512851625156394</v>
      </c>
      <c r="M576">
        <f t="shared" si="45"/>
        <v>1.3092346427450263</v>
      </c>
    </row>
    <row r="577" spans="1:13" x14ac:dyDescent="0.25">
      <c r="A577" t="s">
        <v>32</v>
      </c>
      <c r="B577">
        <v>57.5</v>
      </c>
      <c r="C577" t="s">
        <v>31</v>
      </c>
      <c r="D577">
        <v>46.738681779517698</v>
      </c>
      <c r="E577">
        <v>29.131743883835298</v>
      </c>
      <c r="F577">
        <v>65.197179135607996</v>
      </c>
      <c r="G577">
        <v>20.229702732725901</v>
      </c>
      <c r="H577">
        <v>75.226384905582407</v>
      </c>
      <c r="I577">
        <f t="shared" si="46"/>
        <v>0.81284663964378601</v>
      </c>
      <c r="J577">
        <f t="shared" si="47"/>
        <v>0.5066390240667008</v>
      </c>
      <c r="K577">
        <f t="shared" si="48"/>
        <v>1.1338639849670955</v>
      </c>
      <c r="L577">
        <f t="shared" si="49"/>
        <v>0.35182091709088525</v>
      </c>
      <c r="M577">
        <f t="shared" si="45"/>
        <v>1.308284954879694</v>
      </c>
    </row>
    <row r="578" spans="1:13" x14ac:dyDescent="0.25">
      <c r="A578" t="s">
        <v>32</v>
      </c>
      <c r="B578">
        <v>57.6</v>
      </c>
      <c r="C578" t="s">
        <v>31</v>
      </c>
      <c r="D578">
        <v>46.840593206822597</v>
      </c>
      <c r="E578">
        <v>29.216323536578901</v>
      </c>
      <c r="F578">
        <v>65.290000875996995</v>
      </c>
      <c r="G578">
        <v>20.295838560965102</v>
      </c>
      <c r="H578">
        <v>75.302590681610198</v>
      </c>
      <c r="I578">
        <f t="shared" si="46"/>
        <v>0.81320474317400337</v>
      </c>
      <c r="J578">
        <f t="shared" si="47"/>
        <v>0.50722783917671699</v>
      </c>
      <c r="K578">
        <f t="shared" si="48"/>
        <v>1.1335069596527256</v>
      </c>
      <c r="L578">
        <f t="shared" si="49"/>
        <v>0.35235830835008858</v>
      </c>
      <c r="M578">
        <f t="shared" si="45"/>
        <v>1.3073366437779548</v>
      </c>
    </row>
    <row r="579" spans="1:13" x14ac:dyDescent="0.25">
      <c r="A579" t="s">
        <v>32</v>
      </c>
      <c r="B579">
        <v>57.7</v>
      </c>
      <c r="C579" t="s">
        <v>31</v>
      </c>
      <c r="D579">
        <v>46.942594468852</v>
      </c>
      <c r="E579">
        <v>29.3011000147626</v>
      </c>
      <c r="F579">
        <v>65.382764180312705</v>
      </c>
      <c r="G579">
        <v>20.3621767375265</v>
      </c>
      <c r="H579">
        <v>75.378686062057099</v>
      </c>
      <c r="I579">
        <f t="shared" si="46"/>
        <v>0.81356316237178505</v>
      </c>
      <c r="J579">
        <f t="shared" si="47"/>
        <v>0.50781802451928248</v>
      </c>
      <c r="K579">
        <f t="shared" si="48"/>
        <v>1.1331501591042064</v>
      </c>
      <c r="L579">
        <f t="shared" si="49"/>
        <v>0.35289734380461868</v>
      </c>
      <c r="M579">
        <f t="shared" si="45"/>
        <v>1.3063897064481298</v>
      </c>
    </row>
    <row r="580" spans="1:13" x14ac:dyDescent="0.25">
      <c r="A580" t="s">
        <v>32</v>
      </c>
      <c r="B580">
        <v>57.8</v>
      </c>
      <c r="C580" t="s">
        <v>31</v>
      </c>
      <c r="D580">
        <v>47.044685684441902</v>
      </c>
      <c r="E580">
        <v>29.386074006235798</v>
      </c>
      <c r="F580">
        <v>65.475469103720599</v>
      </c>
      <c r="G580">
        <v>20.428718192486201</v>
      </c>
      <c r="H580">
        <v>75.454671286636497</v>
      </c>
      <c r="I580">
        <f t="shared" si="46"/>
        <v>0.81392189765470424</v>
      </c>
      <c r="J580">
        <f t="shared" si="47"/>
        <v>0.50840958488297228</v>
      </c>
      <c r="K580">
        <f t="shared" si="48"/>
        <v>1.132793583109353</v>
      </c>
      <c r="L580">
        <f t="shared" si="49"/>
        <v>0.35343803101187199</v>
      </c>
      <c r="M580">
        <f t="shared" si="45"/>
        <v>1.3054441399072059</v>
      </c>
    </row>
    <row r="581" spans="1:13" x14ac:dyDescent="0.25">
      <c r="A581" t="s">
        <v>32</v>
      </c>
      <c r="B581">
        <v>57.9</v>
      </c>
      <c r="C581" t="s">
        <v>31</v>
      </c>
      <c r="D581">
        <v>47.1468669726382</v>
      </c>
      <c r="E581">
        <v>29.471246202056999</v>
      </c>
      <c r="F581">
        <v>65.5681157013166</v>
      </c>
      <c r="G581">
        <v>20.4954638616293</v>
      </c>
      <c r="H581">
        <v>75.530546594368403</v>
      </c>
      <c r="I581">
        <f t="shared" si="46"/>
        <v>0.81428094944107432</v>
      </c>
      <c r="J581">
        <f t="shared" si="47"/>
        <v>0.50900252507870469</v>
      </c>
      <c r="K581">
        <f t="shared" si="48"/>
        <v>1.1324372314562452</v>
      </c>
      <c r="L581">
        <f t="shared" si="49"/>
        <v>0.35398037757563561</v>
      </c>
      <c r="M581">
        <f t="shared" si="45"/>
        <v>1.3044999411808014</v>
      </c>
    </row>
    <row r="582" spans="1:13" x14ac:dyDescent="0.25">
      <c r="A582" t="s">
        <v>32</v>
      </c>
      <c r="B582">
        <v>58</v>
      </c>
      <c r="C582" t="s">
        <v>31</v>
      </c>
      <c r="D582">
        <v>47.249138452696698</v>
      </c>
      <c r="E582">
        <v>29.556617296512201</v>
      </c>
      <c r="F582">
        <v>65.660704028127398</v>
      </c>
      <c r="G582">
        <v>20.562414686493501</v>
      </c>
      <c r="H582">
        <v>75.606312223581497</v>
      </c>
      <c r="I582">
        <f t="shared" si="46"/>
        <v>0.81464031814994309</v>
      </c>
      <c r="J582">
        <f t="shared" si="47"/>
        <v>0.50959684993986554</v>
      </c>
      <c r="K582">
        <f t="shared" si="48"/>
        <v>1.132081103933231</v>
      </c>
      <c r="L582">
        <f t="shared" si="49"/>
        <v>0.35452439114643969</v>
      </c>
      <c r="M582">
        <f t="shared" ref="M582:M645" si="50">H582/B582</f>
        <v>1.3035571073031293</v>
      </c>
    </row>
    <row r="583" spans="1:13" x14ac:dyDescent="0.25">
      <c r="A583" t="s">
        <v>32</v>
      </c>
      <c r="B583">
        <v>58.1</v>
      </c>
      <c r="C583" t="s">
        <v>31</v>
      </c>
      <c r="D583">
        <v>47.351500244084001</v>
      </c>
      <c r="E583">
        <v>29.642187987133699</v>
      </c>
      <c r="F583">
        <v>65.753234139110504</v>
      </c>
      <c r="G583">
        <v>20.6295716144134</v>
      </c>
      <c r="H583">
        <v>75.681968411916301</v>
      </c>
      <c r="I583">
        <f t="shared" ref="I583:I646" si="51">D583/B583</f>
        <v>0.81500000420110152</v>
      </c>
      <c r="J583">
        <f t="shared" ref="J583:J646" si="52">E583/B583</f>
        <v>0.51019256432243887</v>
      </c>
      <c r="K583">
        <f t="shared" ref="K583:K646" si="53">F583/B583</f>
        <v>1.1317252003289242</v>
      </c>
      <c r="L583">
        <f t="shared" ref="L583:L646" si="54">G583/B583</f>
        <v>0.35507007942191737</v>
      </c>
      <c r="M583">
        <f t="shared" si="50"/>
        <v>1.302615635316976</v>
      </c>
    </row>
    <row r="584" spans="1:13" x14ac:dyDescent="0.25">
      <c r="A584" t="s">
        <v>32</v>
      </c>
      <c r="B584">
        <v>58.2</v>
      </c>
      <c r="C584" t="s">
        <v>31</v>
      </c>
      <c r="D584">
        <v>47.453952466477702</v>
      </c>
      <c r="E584">
        <v>29.727958974719499</v>
      </c>
      <c r="F584">
        <v>65.845706089154405</v>
      </c>
      <c r="G584">
        <v>20.696935598565101</v>
      </c>
      <c r="H584">
        <v>75.757515396326994</v>
      </c>
      <c r="I584">
        <f t="shared" si="51"/>
        <v>0.81536000801508079</v>
      </c>
      <c r="J584">
        <f t="shared" si="52"/>
        <v>0.510789673105146</v>
      </c>
      <c r="K584">
        <f t="shared" si="53"/>
        <v>1.1313695204322063</v>
      </c>
      <c r="L584">
        <f t="shared" si="54"/>
        <v>0.35561745014716667</v>
      </c>
      <c r="M584">
        <f t="shared" si="50"/>
        <v>1.3016755222736596</v>
      </c>
    </row>
    <row r="585" spans="1:13" x14ac:dyDescent="0.25">
      <c r="A585" t="s">
        <v>32</v>
      </c>
      <c r="B585">
        <v>58.3</v>
      </c>
      <c r="C585" t="s">
        <v>31</v>
      </c>
      <c r="D585">
        <v>47.556495239767003</v>
      </c>
      <c r="E585">
        <v>29.813930963352</v>
      </c>
      <c r="F585">
        <v>65.938119933078497</v>
      </c>
      <c r="G585">
        <v>20.764507598011502</v>
      </c>
      <c r="H585">
        <v>75.832953413084397</v>
      </c>
      <c r="I585">
        <f t="shared" si="51"/>
        <v>0.81572033001315614</v>
      </c>
      <c r="J585">
        <f t="shared" si="52"/>
        <v>0.51138818118957119</v>
      </c>
      <c r="K585">
        <f t="shared" si="53"/>
        <v>1.1310140640322213</v>
      </c>
      <c r="L585">
        <f t="shared" si="54"/>
        <v>0.3561665111151201</v>
      </c>
      <c r="M585">
        <f t="shared" si="50"/>
        <v>1.3007367652330086</v>
      </c>
    </row>
    <row r="586" spans="1:13" x14ac:dyDescent="0.25">
      <c r="A586" t="s">
        <v>32</v>
      </c>
      <c r="B586">
        <v>58.4</v>
      </c>
      <c r="C586" t="s">
        <v>31</v>
      </c>
      <c r="D586">
        <v>47.659128684053101</v>
      </c>
      <c r="E586">
        <v>29.9001046604176</v>
      </c>
      <c r="F586">
        <v>66.030475725633295</v>
      </c>
      <c r="G586">
        <v>20.8322885777477</v>
      </c>
      <c r="H586">
        <v>75.908282697778105</v>
      </c>
      <c r="I586">
        <f t="shared" si="51"/>
        <v>0.81608097061734763</v>
      </c>
      <c r="J586">
        <f t="shared" si="52"/>
        <v>0.51198809350030139</v>
      </c>
      <c r="K586">
        <f t="shared" si="53"/>
        <v>1.1306588309183783</v>
      </c>
      <c r="L586">
        <f t="shared" si="54"/>
        <v>0.35671727016691268</v>
      </c>
      <c r="M586">
        <f t="shared" si="50"/>
        <v>1.2997993612633238</v>
      </c>
    </row>
    <row r="587" spans="1:13" x14ac:dyDescent="0.25">
      <c r="A587" t="s">
        <v>32</v>
      </c>
      <c r="B587">
        <v>58.5</v>
      </c>
      <c r="C587" t="s">
        <v>31</v>
      </c>
      <c r="D587">
        <v>47.761852919649698</v>
      </c>
      <c r="E587">
        <v>29.9864807766258</v>
      </c>
      <c r="F587">
        <v>66.122773521500605</v>
      </c>
      <c r="G587">
        <v>20.900279508746699</v>
      </c>
      <c r="H587">
        <v>75.983503485319204</v>
      </c>
      <c r="I587">
        <f t="shared" si="51"/>
        <v>0.81644193025042222</v>
      </c>
      <c r="J587">
        <f t="shared" si="52"/>
        <v>0.51258941498505639</v>
      </c>
      <c r="K587">
        <f t="shared" si="53"/>
        <v>1.1303038208803522</v>
      </c>
      <c r="L587">
        <f t="shared" si="54"/>
        <v>0.35726973519225125</v>
      </c>
      <c r="M587">
        <f t="shared" si="50"/>
        <v>1.2988633074413538</v>
      </c>
    </row>
    <row r="588" spans="1:13" x14ac:dyDescent="0.25">
      <c r="A588" t="s">
        <v>32</v>
      </c>
      <c r="B588">
        <v>58.6</v>
      </c>
      <c r="C588" t="s">
        <v>31</v>
      </c>
      <c r="D588">
        <v>47.8646680670834</v>
      </c>
      <c r="E588">
        <v>30.073060026029101</v>
      </c>
      <c r="F588">
        <v>66.215013375293594</v>
      </c>
      <c r="G588">
        <v>20.968481368006401</v>
      </c>
      <c r="H588">
        <v>76.058616009942597</v>
      </c>
      <c r="I588">
        <f t="shared" si="51"/>
        <v>0.81680320933589423</v>
      </c>
      <c r="J588">
        <f t="shared" si="52"/>
        <v>0.51319215061483103</v>
      </c>
      <c r="K588">
        <f t="shared" si="53"/>
        <v>1.1299490337080818</v>
      </c>
      <c r="L588">
        <f t="shared" si="54"/>
        <v>0.35782391412980208</v>
      </c>
      <c r="M588">
        <f t="shared" si="50"/>
        <v>1.2979286008522628</v>
      </c>
    </row>
    <row r="589" spans="1:13" x14ac:dyDescent="0.25">
      <c r="A589" t="s">
        <v>32</v>
      </c>
      <c r="B589">
        <v>58.7</v>
      </c>
      <c r="C589" t="s">
        <v>31</v>
      </c>
      <c r="D589">
        <v>47.967574247094298</v>
      </c>
      <c r="E589">
        <v>30.159843126042301</v>
      </c>
      <c r="F589">
        <v>66.307195341556906</v>
      </c>
      <c r="G589">
        <v>21.0368951385956</v>
      </c>
      <c r="H589">
        <v>76.133620505209095</v>
      </c>
      <c r="I589">
        <f t="shared" si="51"/>
        <v>0.81716480829802884</v>
      </c>
      <c r="J589">
        <f t="shared" si="52"/>
        <v>0.51379630538402554</v>
      </c>
      <c r="K589">
        <f t="shared" si="53"/>
        <v>1.1295944691917701</v>
      </c>
      <c r="L589">
        <f t="shared" si="54"/>
        <v>0.35837981496755705</v>
      </c>
      <c r="M589">
        <f t="shared" si="50"/>
        <v>1.2969952385895926</v>
      </c>
    </row>
    <row r="590" spans="1:13" x14ac:dyDescent="0.25">
      <c r="A590" t="s">
        <v>32</v>
      </c>
      <c r="B590">
        <v>58.8</v>
      </c>
      <c r="C590" t="s">
        <v>31</v>
      </c>
      <c r="D590">
        <v>48.070571580636397</v>
      </c>
      <c r="E590">
        <v>30.246830797462401</v>
      </c>
      <c r="F590">
        <v>66.3993194747665</v>
      </c>
      <c r="G590">
        <v>21.105521809701902</v>
      </c>
      <c r="H590">
        <v>76.208517204008601</v>
      </c>
      <c r="I590">
        <f t="shared" si="51"/>
        <v>0.81752672756184352</v>
      </c>
      <c r="J590">
        <f t="shared" si="52"/>
        <v>0.51440188431058509</v>
      </c>
      <c r="K590">
        <f t="shared" si="53"/>
        <v>1.1292401271218793</v>
      </c>
      <c r="L590">
        <f t="shared" si="54"/>
        <v>0.35893744574322961</v>
      </c>
      <c r="M590">
        <f t="shared" si="50"/>
        <v>1.2960632177552485</v>
      </c>
    </row>
    <row r="591" spans="1:13" x14ac:dyDescent="0.25">
      <c r="A591" t="s">
        <v>32</v>
      </c>
      <c r="B591">
        <v>58.9</v>
      </c>
      <c r="C591" t="s">
        <v>31</v>
      </c>
      <c r="D591">
        <v>48.173660188878003</v>
      </c>
      <c r="E591">
        <v>30.334023764488901</v>
      </c>
      <c r="F591">
        <v>66.491385829330397</v>
      </c>
      <c r="G591">
        <v>21.174362376678999</v>
      </c>
      <c r="H591">
        <v>76.2833063385618</v>
      </c>
      <c r="I591">
        <f t="shared" si="51"/>
        <v>0.81788896755310703</v>
      </c>
      <c r="J591">
        <f t="shared" si="52"/>
        <v>0.51500889243614434</v>
      </c>
      <c r="K591">
        <f t="shared" si="53"/>
        <v>1.1288860072891409</v>
      </c>
      <c r="L591">
        <f t="shared" si="54"/>
        <v>0.359496814544635</v>
      </c>
      <c r="M591">
        <f t="shared" si="50"/>
        <v>1.2951325354594534</v>
      </c>
    </row>
    <row r="592" spans="1:13" x14ac:dyDescent="0.25">
      <c r="A592" t="s">
        <v>32</v>
      </c>
      <c r="B592">
        <v>59</v>
      </c>
      <c r="C592" t="s">
        <v>31</v>
      </c>
      <c r="D592">
        <v>48.276840193202297</v>
      </c>
      <c r="E592">
        <v>30.4214227547434</v>
      </c>
      <c r="F592">
        <v>66.583394459588106</v>
      </c>
      <c r="G592">
        <v>21.243417841094999</v>
      </c>
      <c r="H592">
        <v>76.357988140422904</v>
      </c>
      <c r="I592">
        <f t="shared" si="51"/>
        <v>0.81825152869834406</v>
      </c>
      <c r="J592">
        <f t="shared" si="52"/>
        <v>0.51561733482615935</v>
      </c>
      <c r="K592">
        <f t="shared" si="53"/>
        <v>1.1285321094845442</v>
      </c>
      <c r="L592">
        <f t="shared" si="54"/>
        <v>0.36005792951008475</v>
      </c>
      <c r="M592">
        <f t="shared" si="50"/>
        <v>1.2942031888207273</v>
      </c>
    </row>
    <row r="593" spans="1:13" x14ac:dyDescent="0.25">
      <c r="A593" t="s">
        <v>32</v>
      </c>
      <c r="B593">
        <v>59.1</v>
      </c>
      <c r="C593" t="s">
        <v>31</v>
      </c>
      <c r="D593">
        <v>48.380111715207903</v>
      </c>
      <c r="E593">
        <v>30.509028499290299</v>
      </c>
      <c r="F593">
        <v>66.675345419811194</v>
      </c>
      <c r="G593">
        <v>21.3126892107808</v>
      </c>
      <c r="H593">
        <v>76.432562840482007</v>
      </c>
      <c r="I593">
        <f t="shared" si="51"/>
        <v>0.8186144114248376</v>
      </c>
      <c r="J593">
        <f t="shared" si="52"/>
        <v>0.51622721657005577</v>
      </c>
      <c r="K593">
        <f t="shared" si="53"/>
        <v>1.1281784334993434</v>
      </c>
      <c r="L593">
        <f t="shared" si="54"/>
        <v>0.36062079882877834</v>
      </c>
      <c r="M593">
        <f t="shared" si="50"/>
        <v>1.2932751749658546</v>
      </c>
    </row>
    <row r="594" spans="1:13" x14ac:dyDescent="0.25">
      <c r="A594" t="s">
        <v>32</v>
      </c>
      <c r="B594">
        <v>59.2</v>
      </c>
      <c r="C594" t="s">
        <v>31</v>
      </c>
      <c r="D594">
        <v>48.483474876709003</v>
      </c>
      <c r="E594">
        <v>30.596841732656799</v>
      </c>
      <c r="F594">
        <v>66.767238764203</v>
      </c>
      <c r="G594">
        <v>21.382177499879202</v>
      </c>
      <c r="H594">
        <v>76.507030668967502</v>
      </c>
      <c r="I594">
        <f t="shared" si="51"/>
        <v>0.81897761616062503</v>
      </c>
      <c r="J594">
        <f t="shared" si="52"/>
        <v>0.51683854278136487</v>
      </c>
      <c r="K594">
        <f t="shared" si="53"/>
        <v>1.1278249791250505</v>
      </c>
      <c r="L594">
        <f t="shared" si="54"/>
        <v>0.36118543074120268</v>
      </c>
      <c r="M594">
        <f t="shared" si="50"/>
        <v>1.2923484910298564</v>
      </c>
    </row>
    <row r="595" spans="1:13" x14ac:dyDescent="0.25">
      <c r="A595" t="s">
        <v>32</v>
      </c>
      <c r="B595">
        <v>59.3</v>
      </c>
      <c r="C595" t="s">
        <v>31</v>
      </c>
      <c r="D595">
        <v>48.586929799736303</v>
      </c>
      <c r="E595">
        <v>30.684863192853602</v>
      </c>
      <c r="F595">
        <v>66.859074546899194</v>
      </c>
      <c r="G595">
        <v>21.4518837288947</v>
      </c>
      <c r="H595">
        <v>76.581391855448103</v>
      </c>
      <c r="I595">
        <f t="shared" si="51"/>
        <v>0.81934114333450769</v>
      </c>
      <c r="J595">
        <f t="shared" si="52"/>
        <v>0.51745131859786853</v>
      </c>
      <c r="K595">
        <f t="shared" si="53"/>
        <v>1.1274717461534434</v>
      </c>
      <c r="L595">
        <f t="shared" si="54"/>
        <v>0.36175183353953966</v>
      </c>
      <c r="M595">
        <f t="shared" si="50"/>
        <v>1.2914231341559546</v>
      </c>
    </row>
    <row r="596" spans="1:13" x14ac:dyDescent="0.25">
      <c r="A596" t="s">
        <v>32</v>
      </c>
      <c r="B596">
        <v>59.4</v>
      </c>
      <c r="C596" t="s">
        <v>31</v>
      </c>
      <c r="D596">
        <v>48.690476606537104</v>
      </c>
      <c r="E596">
        <v>30.773093621395599</v>
      </c>
      <c r="F596">
        <v>66.950852821967402</v>
      </c>
      <c r="G596">
        <v>21.5218089247428</v>
      </c>
      <c r="H596">
        <v>76.655646628835896</v>
      </c>
      <c r="I596">
        <f t="shared" si="51"/>
        <v>0.81970499337604552</v>
      </c>
      <c r="J596">
        <f t="shared" si="52"/>
        <v>0.51806554918174408</v>
      </c>
      <c r="K596">
        <f t="shared" si="53"/>
        <v>1.1271187343765556</v>
      </c>
      <c r="L596">
        <f t="shared" si="54"/>
        <v>0.36232001556806059</v>
      </c>
      <c r="M596">
        <f t="shared" si="50"/>
        <v>1.2904991014955538</v>
      </c>
    </row>
    <row r="597" spans="1:13" x14ac:dyDescent="0.25">
      <c r="A597" t="s">
        <v>32</v>
      </c>
      <c r="B597">
        <v>59.5</v>
      </c>
      <c r="C597" t="s">
        <v>31</v>
      </c>
      <c r="D597">
        <v>48.794115419576201</v>
      </c>
      <c r="E597">
        <v>30.861533763322701</v>
      </c>
      <c r="F597">
        <v>67.042573643407707</v>
      </c>
      <c r="G597">
        <v>21.591954120801098</v>
      </c>
      <c r="H597">
        <v>76.729795217387903</v>
      </c>
      <c r="I597">
        <f t="shared" si="51"/>
        <v>0.8200691667155664</v>
      </c>
      <c r="J597">
        <f t="shared" si="52"/>
        <v>0.51868123971970925</v>
      </c>
      <c r="K597">
        <f t="shared" si="53"/>
        <v>1.1267659435866841</v>
      </c>
      <c r="L597">
        <f t="shared" si="54"/>
        <v>0.36288998522354787</v>
      </c>
      <c r="M597">
        <f t="shared" si="50"/>
        <v>1.2895763902082</v>
      </c>
    </row>
    <row r="598" spans="1:13" x14ac:dyDescent="0.25">
      <c r="A598" t="s">
        <v>32</v>
      </c>
      <c r="B598">
        <v>59.6</v>
      </c>
      <c r="C598" t="s">
        <v>31</v>
      </c>
      <c r="D598">
        <v>48.897846361535699</v>
      </c>
      <c r="E598">
        <v>30.9501843672208</v>
      </c>
      <c r="F598">
        <v>67.134237065152703</v>
      </c>
      <c r="G598">
        <v>21.6623203569598</v>
      </c>
      <c r="H598">
        <v>76.803837848709094</v>
      </c>
      <c r="I598">
        <f t="shared" si="51"/>
        <v>0.82043366378415605</v>
      </c>
      <c r="J598">
        <f t="shared" si="52"/>
        <v>0.5192983954231678</v>
      </c>
      <c r="K598">
        <f t="shared" si="53"/>
        <v>1.1264133735763877</v>
      </c>
      <c r="L598">
        <f t="shared" si="54"/>
        <v>0.36346175095570132</v>
      </c>
      <c r="M598">
        <f t="shared" si="50"/>
        <v>1.288654997461562</v>
      </c>
    </row>
    <row r="599" spans="1:13" x14ac:dyDescent="0.25">
      <c r="A599" t="s">
        <v>32</v>
      </c>
      <c r="B599">
        <v>59.7</v>
      </c>
      <c r="C599" t="s">
        <v>31</v>
      </c>
      <c r="D599">
        <v>49.001669555316397</v>
      </c>
      <c r="E599">
        <v>31.0390461852428</v>
      </c>
      <c r="F599">
        <v>67.225843141067401</v>
      </c>
      <c r="G599">
        <v>21.732908679673201</v>
      </c>
      <c r="H599">
        <v>76.877774749754195</v>
      </c>
      <c r="I599">
        <f t="shared" si="51"/>
        <v>0.82079848501367492</v>
      </c>
      <c r="J599">
        <f t="shared" si="52"/>
        <v>0.51991702152835506</v>
      </c>
      <c r="K599">
        <f t="shared" si="53"/>
        <v>1.1260610241384823</v>
      </c>
      <c r="L599">
        <f t="shared" si="54"/>
        <v>0.36403532126755778</v>
      </c>
      <c r="M599">
        <f t="shared" si="50"/>
        <v>1.2877349204313935</v>
      </c>
    </row>
    <row r="600" spans="1:13" x14ac:dyDescent="0.25">
      <c r="A600" t="s">
        <v>32</v>
      </c>
      <c r="B600">
        <v>59.8</v>
      </c>
      <c r="C600" t="s">
        <v>31</v>
      </c>
      <c r="D600">
        <v>49.105585124037397</v>
      </c>
      <c r="E600">
        <v>31.128119973129898</v>
      </c>
      <c r="F600">
        <v>67.317391924949206</v>
      </c>
      <c r="G600">
        <v>21.803720142011599</v>
      </c>
      <c r="H600">
        <v>76.951606146830201</v>
      </c>
      <c r="I600">
        <f t="shared" si="51"/>
        <v>0.82116363083674582</v>
      </c>
      <c r="J600">
        <f t="shared" si="52"/>
        <v>0.5205371232964866</v>
      </c>
      <c r="K600">
        <f t="shared" si="53"/>
        <v>1.1257088950660403</v>
      </c>
      <c r="L600">
        <f t="shared" si="54"/>
        <v>0.36461070471591306</v>
      </c>
      <c r="M600">
        <f t="shared" si="50"/>
        <v>1.2868161563015084</v>
      </c>
    </row>
    <row r="601" spans="1:13" x14ac:dyDescent="0.25">
      <c r="A601" t="s">
        <v>32</v>
      </c>
      <c r="B601">
        <v>59.9</v>
      </c>
      <c r="C601" t="s">
        <v>31</v>
      </c>
      <c r="D601">
        <v>49.2095931910372</v>
      </c>
      <c r="E601">
        <v>31.217406490233301</v>
      </c>
      <c r="F601">
        <v>67.408883470528707</v>
      </c>
      <c r="G601">
        <v>21.874755803713601</v>
      </c>
      <c r="H601">
        <v>77.025332265599005</v>
      </c>
      <c r="I601">
        <f t="shared" si="51"/>
        <v>0.82152910168676463</v>
      </c>
      <c r="J601">
        <f t="shared" si="52"/>
        <v>0.52115870601391157</v>
      </c>
      <c r="K601">
        <f t="shared" si="53"/>
        <v>1.1253569861523991</v>
      </c>
      <c r="L601">
        <f t="shared" si="54"/>
        <v>0.36518790991174627</v>
      </c>
      <c r="M601">
        <f t="shared" si="50"/>
        <v>1.2858987022637565</v>
      </c>
    </row>
    <row r="602" spans="1:13" x14ac:dyDescent="0.25">
      <c r="A602" t="s">
        <v>32</v>
      </c>
      <c r="B602">
        <v>60</v>
      </c>
      <c r="C602" t="s">
        <v>31</v>
      </c>
      <c r="D602">
        <v>49.313693879873902</v>
      </c>
      <c r="E602">
        <v>31.306906499535199</v>
      </c>
      <c r="F602">
        <v>67.500317831468905</v>
      </c>
      <c r="G602">
        <v>21.946016731239101</v>
      </c>
      <c r="H602">
        <v>77.098953331079102</v>
      </c>
      <c r="I602">
        <f t="shared" si="51"/>
        <v>0.82189489799789839</v>
      </c>
      <c r="J602">
        <f t="shared" si="52"/>
        <v>0.52178177499225331</v>
      </c>
      <c r="K602">
        <f t="shared" si="53"/>
        <v>1.1250052971911484</v>
      </c>
      <c r="L602">
        <f t="shared" si="54"/>
        <v>0.3657669455206517</v>
      </c>
      <c r="M602">
        <f t="shared" si="50"/>
        <v>1.284982555517985</v>
      </c>
    </row>
    <row r="603" spans="1:13" x14ac:dyDescent="0.25">
      <c r="A603" t="s">
        <v>32</v>
      </c>
      <c r="B603">
        <v>60.1</v>
      </c>
      <c r="C603" t="s">
        <v>31</v>
      </c>
      <c r="D603">
        <v>49.417887314325903</v>
      </c>
      <c r="E603">
        <v>31.396620767671401</v>
      </c>
      <c r="F603">
        <v>67.591695061365996</v>
      </c>
      <c r="G603">
        <v>22.017503997822601</v>
      </c>
      <c r="H603">
        <v>77.172469567648406</v>
      </c>
      <c r="I603">
        <f t="shared" si="51"/>
        <v>0.82226102020508984</v>
      </c>
      <c r="J603">
        <f t="shared" si="52"/>
        <v>0.52240633556857574</v>
      </c>
      <c r="K603">
        <f t="shared" si="53"/>
        <v>1.1246538279761398</v>
      </c>
      <c r="L603">
        <f t="shared" si="54"/>
        <v>0.36634782026327123</v>
      </c>
      <c r="M603">
        <f t="shared" si="50"/>
        <v>1.28406771327202</v>
      </c>
    </row>
    <row r="604" spans="1:13" x14ac:dyDescent="0.25">
      <c r="A604" t="s">
        <v>32</v>
      </c>
      <c r="B604">
        <v>60.2</v>
      </c>
      <c r="C604" t="s">
        <v>31</v>
      </c>
      <c r="D604">
        <v>49.522173618391903</v>
      </c>
      <c r="E604">
        <v>31.486550064952102</v>
      </c>
      <c r="F604">
        <v>67.683015213749201</v>
      </c>
      <c r="G604">
        <v>22.089218683526799</v>
      </c>
      <c r="H604">
        <v>77.245881199045996</v>
      </c>
      <c r="I604">
        <f t="shared" si="51"/>
        <v>0.82262746874405146</v>
      </c>
      <c r="J604">
        <f t="shared" si="52"/>
        <v>0.52303239310551664</v>
      </c>
      <c r="K604">
        <f t="shared" si="53"/>
        <v>1.1243025783014817</v>
      </c>
      <c r="L604">
        <f t="shared" si="54"/>
        <v>0.36693054291572752</v>
      </c>
      <c r="M604">
        <f t="shared" si="50"/>
        <v>1.2831541727416278</v>
      </c>
    </row>
    <row r="605" spans="1:13" x14ac:dyDescent="0.25">
      <c r="A605" t="s">
        <v>32</v>
      </c>
      <c r="B605">
        <v>60.3</v>
      </c>
      <c r="C605" t="s">
        <v>31</v>
      </c>
      <c r="D605">
        <v>49.626552916292098</v>
      </c>
      <c r="E605">
        <v>31.576695165384901</v>
      </c>
      <c r="F605">
        <v>67.774278342080706</v>
      </c>
      <c r="G605">
        <v>22.161161875297701</v>
      </c>
      <c r="H605">
        <v>77.319188448375101</v>
      </c>
      <c r="I605">
        <f t="shared" si="51"/>
        <v>0.82299424405127863</v>
      </c>
      <c r="J605">
        <f t="shared" si="52"/>
        <v>0.52365995299145773</v>
      </c>
      <c r="K605">
        <f t="shared" si="53"/>
        <v>1.1239515479615374</v>
      </c>
      <c r="L605">
        <f t="shared" si="54"/>
        <v>0.36751512231007799</v>
      </c>
      <c r="M605">
        <f t="shared" si="50"/>
        <v>1.2822419311504993</v>
      </c>
    </row>
    <row r="606" spans="1:13" x14ac:dyDescent="0.25">
      <c r="A606" t="s">
        <v>32</v>
      </c>
      <c r="B606">
        <v>60.4</v>
      </c>
      <c r="C606" t="s">
        <v>31</v>
      </c>
      <c r="D606">
        <v>49.731025332468199</v>
      </c>
      <c r="E606">
        <v>31.6670568466966</v>
      </c>
      <c r="F606">
        <v>67.865484499756207</v>
      </c>
      <c r="G606">
        <v>22.2333346670186</v>
      </c>
      <c r="H606">
        <v>77.392391538104604</v>
      </c>
      <c r="I606">
        <f t="shared" si="51"/>
        <v>0.82336134656404303</v>
      </c>
      <c r="J606">
        <f t="shared" si="52"/>
        <v>0.52428902064067218</v>
      </c>
      <c r="K606">
        <f t="shared" si="53"/>
        <v>1.1236007367509306</v>
      </c>
      <c r="L606">
        <f t="shared" si="54"/>
        <v>0.36810156733474503</v>
      </c>
      <c r="M606">
        <f t="shared" si="50"/>
        <v>1.2813309857302086</v>
      </c>
    </row>
    <row r="607" spans="1:13" x14ac:dyDescent="0.25">
      <c r="A607" t="s">
        <v>32</v>
      </c>
      <c r="B607">
        <v>60.5</v>
      </c>
      <c r="C607" t="s">
        <v>31</v>
      </c>
      <c r="D607">
        <v>49.835590991583999</v>
      </c>
      <c r="E607">
        <v>31.757635890355498</v>
      </c>
      <c r="F607">
        <v>67.956633740104607</v>
      </c>
      <c r="G607">
        <v>22.305738159566399</v>
      </c>
      <c r="H607">
        <v>77.465490690071704</v>
      </c>
      <c r="I607">
        <f t="shared" si="51"/>
        <v>0.82372877672039668</v>
      </c>
      <c r="J607">
        <f t="shared" si="52"/>
        <v>0.52491960149347927</v>
      </c>
      <c r="K607">
        <f t="shared" si="53"/>
        <v>1.1232501444645389</v>
      </c>
      <c r="L607">
        <f t="shared" si="54"/>
        <v>0.36868988693498178</v>
      </c>
      <c r="M607">
        <f t="shared" si="50"/>
        <v>1.2804213337201935</v>
      </c>
    </row>
    <row r="608" spans="1:13" x14ac:dyDescent="0.25">
      <c r="A608" t="s">
        <v>32</v>
      </c>
      <c r="B608">
        <v>60.6</v>
      </c>
      <c r="C608" t="s">
        <v>31</v>
      </c>
      <c r="D608">
        <v>49.9402500185261</v>
      </c>
      <c r="E608">
        <v>31.848433081593999</v>
      </c>
      <c r="F608">
        <v>68.047726116388205</v>
      </c>
      <c r="G608">
        <v>22.378373460867</v>
      </c>
      <c r="H608">
        <v>77.538486125484397</v>
      </c>
      <c r="I608">
        <f t="shared" si="51"/>
        <v>0.82409653495917656</v>
      </c>
      <c r="J608">
        <f t="shared" si="52"/>
        <v>0.52555170101640258</v>
      </c>
      <c r="K608">
        <f t="shared" si="53"/>
        <v>1.122899770897495</v>
      </c>
      <c r="L608">
        <f t="shared" si="54"/>
        <v>0.36928009011331681</v>
      </c>
      <c r="M608">
        <f t="shared" si="50"/>
        <v>1.2795129723677292</v>
      </c>
    </row>
    <row r="609" spans="1:13" x14ac:dyDescent="0.25">
      <c r="A609" t="s">
        <v>32</v>
      </c>
      <c r="B609">
        <v>60.7</v>
      </c>
      <c r="C609" t="s">
        <v>31</v>
      </c>
      <c r="D609">
        <v>50.045002538403899</v>
      </c>
      <c r="E609">
        <v>31.939449209431299</v>
      </c>
      <c r="F609">
        <v>68.138761681803004</v>
      </c>
      <c r="G609">
        <v>22.451241685951899</v>
      </c>
      <c r="H609">
        <v>77.611378064923002</v>
      </c>
      <c r="I609">
        <f t="shared" si="51"/>
        <v>0.82446462171999835</v>
      </c>
      <c r="J609">
        <f t="shared" si="52"/>
        <v>0.52618532470232782</v>
      </c>
      <c r="K609">
        <f t="shared" si="53"/>
        <v>1.1225496158451895</v>
      </c>
      <c r="L609">
        <f t="shared" si="54"/>
        <v>0.36987218593001481</v>
      </c>
      <c r="M609">
        <f t="shared" si="50"/>
        <v>1.2786058989278912</v>
      </c>
    </row>
    <row r="610" spans="1:13" x14ac:dyDescent="0.25">
      <c r="A610" t="s">
        <v>32</v>
      </c>
      <c r="B610">
        <v>60.8</v>
      </c>
      <c r="C610" t="s">
        <v>31</v>
      </c>
      <c r="D610">
        <v>50.149848676550803</v>
      </c>
      <c r="E610">
        <v>32.030685066696599</v>
      </c>
      <c r="F610">
        <v>68.229740489478601</v>
      </c>
      <c r="G610">
        <v>22.524343957015699</v>
      </c>
      <c r="H610">
        <v>77.684166728343001</v>
      </c>
      <c r="I610">
        <f t="shared" si="51"/>
        <v>0.82483303744326986</v>
      </c>
      <c r="J610">
        <f t="shared" si="52"/>
        <v>0.52682047807066779</v>
      </c>
      <c r="K610">
        <f t="shared" si="53"/>
        <v>1.1221996791032665</v>
      </c>
      <c r="L610">
        <f t="shared" si="54"/>
        <v>0.37046618350354771</v>
      </c>
      <c r="M610">
        <f t="shared" si="50"/>
        <v>1.2777001106635362</v>
      </c>
    </row>
    <row r="611" spans="1:13" x14ac:dyDescent="0.25">
      <c r="A611" t="s">
        <v>32</v>
      </c>
      <c r="B611">
        <v>60.9</v>
      </c>
      <c r="C611" t="s">
        <v>31</v>
      </c>
      <c r="D611">
        <v>50.254788558523998</v>
      </c>
      <c r="E611">
        <v>32.122141450051302</v>
      </c>
      <c r="F611">
        <v>68.320662592478399</v>
      </c>
      <c r="G611">
        <v>22.597681403472901</v>
      </c>
      <c r="H611">
        <v>77.7568523350769</v>
      </c>
      <c r="I611">
        <f t="shared" si="51"/>
        <v>0.82520178257018062</v>
      </c>
      <c r="J611">
        <f t="shared" si="52"/>
        <v>0.52745716666750908</v>
      </c>
      <c r="K611">
        <f t="shared" si="53"/>
        <v>1.1218499604676255</v>
      </c>
      <c r="L611">
        <f t="shared" si="54"/>
        <v>0.37106209201104928</v>
      </c>
      <c r="M611">
        <f t="shared" si="50"/>
        <v>1.2767956048452693</v>
      </c>
    </row>
    <row r="612" spans="1:13" x14ac:dyDescent="0.25">
      <c r="A612" t="s">
        <v>32</v>
      </c>
      <c r="B612">
        <v>61</v>
      </c>
      <c r="C612" t="s">
        <v>31</v>
      </c>
      <c r="D612">
        <v>50.359822310105599</v>
      </c>
      <c r="E612">
        <v>32.213819160013003</v>
      </c>
      <c r="F612">
        <v>68.411528043799606</v>
      </c>
      <c r="G612">
        <v>22.671255162016902</v>
      </c>
      <c r="H612">
        <v>77.829435103836801</v>
      </c>
      <c r="I612">
        <f t="shared" si="51"/>
        <v>0.82557085754271475</v>
      </c>
      <c r="J612">
        <f t="shared" si="52"/>
        <v>0.52809539606578693</v>
      </c>
      <c r="K612">
        <f t="shared" si="53"/>
        <v>1.1215004597344198</v>
      </c>
      <c r="L612">
        <f t="shared" si="54"/>
        <v>0.37165992068880166</v>
      </c>
      <c r="M612">
        <f t="shared" si="50"/>
        <v>1.2758923787514229</v>
      </c>
    </row>
    <row r="613" spans="1:13" x14ac:dyDescent="0.25">
      <c r="A613" t="s">
        <v>32</v>
      </c>
      <c r="B613">
        <v>61.1</v>
      </c>
      <c r="C613" t="s">
        <v>31</v>
      </c>
      <c r="D613">
        <v>50.464950057302502</v>
      </c>
      <c r="E613">
        <v>32.305719000978499</v>
      </c>
      <c r="F613">
        <v>68.502336896373606</v>
      </c>
      <c r="G613">
        <v>22.745066376678299</v>
      </c>
      <c r="H613">
        <v>77.901915252716194</v>
      </c>
      <c r="I613">
        <f t="shared" si="51"/>
        <v>0.82594026280364163</v>
      </c>
      <c r="J613">
        <f t="shared" si="52"/>
        <v>0.52873517186544183</v>
      </c>
      <c r="K613">
        <f t="shared" si="53"/>
        <v>1.121151176700059</v>
      </c>
      <c r="L613">
        <f t="shared" si="54"/>
        <v>0.37225967883270539</v>
      </c>
      <c r="M613">
        <f t="shared" si="50"/>
        <v>1.2749904296680228</v>
      </c>
    </row>
    <row r="614" spans="1:13" x14ac:dyDescent="0.25">
      <c r="A614" t="s">
        <v>32</v>
      </c>
      <c r="B614">
        <v>61.2</v>
      </c>
      <c r="C614" t="s">
        <v>31</v>
      </c>
      <c r="D614">
        <v>50.570171926347598</v>
      </c>
      <c r="E614">
        <v>32.397841781247202</v>
      </c>
      <c r="F614">
        <v>68.593089203065603</v>
      </c>
      <c r="G614">
        <v>22.819116198884</v>
      </c>
      <c r="H614">
        <v>77.974292999192201</v>
      </c>
      <c r="I614">
        <f t="shared" si="51"/>
        <v>0.82630999879652933</v>
      </c>
      <c r="J614">
        <f t="shared" si="52"/>
        <v>0.52937649969358169</v>
      </c>
      <c r="K614">
        <f t="shared" si="53"/>
        <v>1.1208021111612025</v>
      </c>
      <c r="L614">
        <f t="shared" si="54"/>
        <v>0.37286137579875817</v>
      </c>
      <c r="M614">
        <f t="shared" si="50"/>
        <v>1.2740897548887613</v>
      </c>
    </row>
    <row r="615" spans="1:13" x14ac:dyDescent="0.25">
      <c r="A615" t="s">
        <v>32</v>
      </c>
      <c r="B615">
        <v>61.3</v>
      </c>
      <c r="C615" t="s">
        <v>31</v>
      </c>
      <c r="D615">
        <v>50.675488043699701</v>
      </c>
      <c r="E615">
        <v>32.490188313045202</v>
      </c>
      <c r="F615">
        <v>68.683785016675202</v>
      </c>
      <c r="G615">
        <v>22.8934057875177</v>
      </c>
      <c r="H615">
        <v>78.046568560128094</v>
      </c>
      <c r="I615">
        <f t="shared" si="51"/>
        <v>0.8266800659657374</v>
      </c>
      <c r="J615">
        <f t="shared" si="52"/>
        <v>0.53001938520465264</v>
      </c>
      <c r="K615">
        <f t="shared" si="53"/>
        <v>1.1204532629147668</v>
      </c>
      <c r="L615">
        <f t="shared" si="54"/>
        <v>0.37346502100355139</v>
      </c>
      <c r="M615">
        <f t="shared" si="50"/>
        <v>1.2731903517149772</v>
      </c>
    </row>
    <row r="616" spans="1:13" x14ac:dyDescent="0.25">
      <c r="A616" t="s">
        <v>32</v>
      </c>
      <c r="B616">
        <v>61.4</v>
      </c>
      <c r="C616" t="s">
        <v>31</v>
      </c>
      <c r="D616">
        <v>50.780898536044198</v>
      </c>
      <c r="E616">
        <v>32.582759412548697</v>
      </c>
      <c r="F616">
        <v>68.774424389936001</v>
      </c>
      <c r="G616">
        <v>22.967936308979599</v>
      </c>
      <c r="H616">
        <v>78.118742151775095</v>
      </c>
      <c r="I616">
        <f t="shared" si="51"/>
        <v>0.82705046475642019</v>
      </c>
      <c r="J616">
        <f t="shared" si="52"/>
        <v>0.5306638340805977</v>
      </c>
      <c r="K616">
        <f t="shared" si="53"/>
        <v>1.1201046317579153</v>
      </c>
      <c r="L616">
        <f t="shared" si="54"/>
        <v>0.37407062392474916</v>
      </c>
      <c r="M616">
        <f t="shared" si="50"/>
        <v>1.2722922174556204</v>
      </c>
    </row>
    <row r="617" spans="1:13" x14ac:dyDescent="0.25">
      <c r="A617" t="s">
        <v>32</v>
      </c>
      <c r="B617">
        <v>61.5</v>
      </c>
      <c r="C617" t="s">
        <v>31</v>
      </c>
      <c r="D617">
        <v>50.886403530293897</v>
      </c>
      <c r="E617">
        <v>32.675555899908403</v>
      </c>
      <c r="F617">
        <v>68.865007375516399</v>
      </c>
      <c r="G617">
        <v>23.0427089372482</v>
      </c>
      <c r="H617">
        <v>78.190813989774696</v>
      </c>
      <c r="I617">
        <f t="shared" si="51"/>
        <v>0.82742119561453487</v>
      </c>
      <c r="J617">
        <f t="shared" si="52"/>
        <v>0.53130985203103098</v>
      </c>
      <c r="K617">
        <f t="shared" si="53"/>
        <v>1.1197562174880715</v>
      </c>
      <c r="L617">
        <f t="shared" si="54"/>
        <v>0.37467819410159675</v>
      </c>
      <c r="M617">
        <f t="shared" si="50"/>
        <v>1.2713953494272308</v>
      </c>
    </row>
    <row r="618" spans="1:13" x14ac:dyDescent="0.25">
      <c r="A618" t="s">
        <v>32</v>
      </c>
      <c r="B618">
        <v>61.6</v>
      </c>
      <c r="C618" t="s">
        <v>31</v>
      </c>
      <c r="D618">
        <v>50.992003153589003</v>
      </c>
      <c r="E618">
        <v>32.768578599273702</v>
      </c>
      <c r="F618">
        <v>68.955534026018896</v>
      </c>
      <c r="G618">
        <v>23.117724853941301</v>
      </c>
      <c r="H618">
        <v>78.262784289160805</v>
      </c>
      <c r="I618">
        <f t="shared" si="51"/>
        <v>0.82779225898683439</v>
      </c>
      <c r="J618">
        <f t="shared" si="52"/>
        <v>0.53195744479340423</v>
      </c>
      <c r="K618">
        <f t="shared" si="53"/>
        <v>1.1194080199029042</v>
      </c>
      <c r="L618">
        <f t="shared" si="54"/>
        <v>0.37528774113541069</v>
      </c>
      <c r="M618">
        <f t="shared" si="50"/>
        <v>1.270499744953909</v>
      </c>
    </row>
    <row r="619" spans="1:13" x14ac:dyDescent="0.25">
      <c r="A619" t="s">
        <v>32</v>
      </c>
      <c r="B619">
        <v>61.7</v>
      </c>
      <c r="C619" t="s">
        <v>31</v>
      </c>
      <c r="D619">
        <v>51.097697533298103</v>
      </c>
      <c r="E619">
        <v>32.8618283388167</v>
      </c>
      <c r="F619">
        <v>69.046004393980795</v>
      </c>
      <c r="G619">
        <v>23.192985248378601</v>
      </c>
      <c r="H619">
        <v>78.334653264361805</v>
      </c>
      <c r="I619">
        <f t="shared" si="51"/>
        <v>0.82816365532087688</v>
      </c>
      <c r="J619">
        <f t="shared" si="52"/>
        <v>0.53260661813317178</v>
      </c>
      <c r="K619">
        <f t="shared" si="53"/>
        <v>1.1190600388003369</v>
      </c>
      <c r="L619">
        <f t="shared" si="54"/>
        <v>0.37589927469009077</v>
      </c>
      <c r="M619">
        <f t="shared" si="50"/>
        <v>1.2696054013672902</v>
      </c>
    </row>
    <row r="620" spans="1:13" x14ac:dyDescent="0.25">
      <c r="A620" t="s">
        <v>32</v>
      </c>
      <c r="B620">
        <v>61.8</v>
      </c>
      <c r="C620" t="s">
        <v>31</v>
      </c>
      <c r="D620">
        <v>51.203486797018201</v>
      </c>
      <c r="E620">
        <v>32.955305950757399</v>
      </c>
      <c r="F620">
        <v>69.136418531874099</v>
      </c>
      <c r="G620">
        <v>23.2684913176445</v>
      </c>
      <c r="H620">
        <v>78.406421129202599</v>
      </c>
      <c r="I620">
        <f t="shared" si="51"/>
        <v>0.82853538506501945</v>
      </c>
      <c r="J620">
        <f t="shared" si="52"/>
        <v>0.53325737784397087</v>
      </c>
      <c r="K620">
        <f t="shared" si="53"/>
        <v>1.1187122739785453</v>
      </c>
      <c r="L620">
        <f t="shared" si="54"/>
        <v>0.37651280449262947</v>
      </c>
      <c r="M620">
        <f t="shared" si="50"/>
        <v>1.2687123160065146</v>
      </c>
    </row>
    <row r="621" spans="1:13" x14ac:dyDescent="0.25">
      <c r="A621" t="s">
        <v>32</v>
      </c>
      <c r="B621">
        <v>61.9</v>
      </c>
      <c r="C621" t="s">
        <v>31</v>
      </c>
      <c r="D621">
        <v>51.3093710725758</v>
      </c>
      <c r="E621">
        <v>33.049012271387902</v>
      </c>
      <c r="F621">
        <v>69.2267764921055</v>
      </c>
      <c r="G621">
        <v>23.344244266651501</v>
      </c>
      <c r="H621">
        <v>78.4780880969073</v>
      </c>
      <c r="I621">
        <f t="shared" si="51"/>
        <v>0.82890744866842969</v>
      </c>
      <c r="J621">
        <f t="shared" si="52"/>
        <v>0.53390972974778517</v>
      </c>
      <c r="K621">
        <f t="shared" si="53"/>
        <v>1.1183647252359532</v>
      </c>
      <c r="L621">
        <f t="shared" si="54"/>
        <v>0.37712834033362685</v>
      </c>
      <c r="M621">
        <f t="shared" si="50"/>
        <v>1.2678204862182116</v>
      </c>
    </row>
    <row r="622" spans="1:13" x14ac:dyDescent="0.25">
      <c r="A622" t="s">
        <v>32</v>
      </c>
      <c r="B622">
        <v>62</v>
      </c>
      <c r="C622" t="s">
        <v>31</v>
      </c>
      <c r="D622">
        <v>51.415350488026903</v>
      </c>
      <c r="E622">
        <v>33.142948141097698</v>
      </c>
      <c r="F622">
        <v>69.317078327016702</v>
      </c>
      <c r="G622">
        <v>23.420245308204301</v>
      </c>
      <c r="H622">
        <v>78.549654380100307</v>
      </c>
      <c r="I622">
        <f t="shared" si="51"/>
        <v>0.82927984658107912</v>
      </c>
      <c r="J622">
        <f t="shared" si="52"/>
        <v>0.53456367969512419</v>
      </c>
      <c r="K622">
        <f t="shared" si="53"/>
        <v>1.1180173923712371</v>
      </c>
      <c r="L622">
        <f t="shared" si="54"/>
        <v>0.37774589206781128</v>
      </c>
      <c r="M622">
        <f t="shared" si="50"/>
        <v>1.2669299093564566</v>
      </c>
    </row>
    <row r="623" spans="1:13" x14ac:dyDescent="0.25">
      <c r="A623" t="s">
        <v>32</v>
      </c>
      <c r="B623">
        <v>62.1</v>
      </c>
      <c r="C623" t="s">
        <v>31</v>
      </c>
      <c r="D623">
        <v>51.521425171657903</v>
      </c>
      <c r="E623">
        <v>33.237114404398604</v>
      </c>
      <c r="F623">
        <v>69.407324088884195</v>
      </c>
      <c r="G623">
        <v>23.496495663064699</v>
      </c>
      <c r="H623">
        <v>78.621120190809606</v>
      </c>
      <c r="I623">
        <f t="shared" si="51"/>
        <v>0.82965257925375047</v>
      </c>
      <c r="J623">
        <f t="shared" si="52"/>
        <v>0.53521923356519485</v>
      </c>
      <c r="K623">
        <f t="shared" si="53"/>
        <v>1.1176702751833203</v>
      </c>
      <c r="L623">
        <f t="shared" si="54"/>
        <v>0.37836546961456841</v>
      </c>
      <c r="M623">
        <f t="shared" si="50"/>
        <v>1.2660405827827634</v>
      </c>
    </row>
    <row r="624" spans="1:13" x14ac:dyDescent="0.25">
      <c r="A624" t="s">
        <v>32</v>
      </c>
      <c r="B624">
        <v>62.2</v>
      </c>
      <c r="C624" t="s">
        <v>31</v>
      </c>
      <c r="D624">
        <v>51.627595251985603</v>
      </c>
      <c r="E624">
        <v>33.331511909950201</v>
      </c>
      <c r="F624">
        <v>69.497513829919896</v>
      </c>
      <c r="G624">
        <v>23.572996560016499</v>
      </c>
      <c r="H624">
        <v>78.692485740467703</v>
      </c>
      <c r="I624">
        <f t="shared" si="51"/>
        <v>0.83002564713803217</v>
      </c>
      <c r="J624">
        <f t="shared" si="52"/>
        <v>0.53587639726608038</v>
      </c>
      <c r="K624">
        <f t="shared" si="53"/>
        <v>1.117323373471381</v>
      </c>
      <c r="L624">
        <f t="shared" si="54"/>
        <v>0.37898708295846462</v>
      </c>
      <c r="M624">
        <f t="shared" si="50"/>
        <v>1.2651525038660403</v>
      </c>
    </row>
    <row r="625" spans="1:13" x14ac:dyDescent="0.25">
      <c r="A625" t="s">
        <v>32</v>
      </c>
      <c r="B625">
        <v>62.3</v>
      </c>
      <c r="C625" t="s">
        <v>31</v>
      </c>
      <c r="D625">
        <v>51.7338608577586</v>
      </c>
      <c r="E625">
        <v>33.426141510585303</v>
      </c>
      <c r="F625">
        <v>69.587647602270593</v>
      </c>
      <c r="G625">
        <v>23.649749235932202</v>
      </c>
      <c r="H625">
        <v>78.763751239914797</v>
      </c>
      <c r="I625">
        <f t="shared" si="51"/>
        <v>0.83039905068633391</v>
      </c>
      <c r="J625">
        <f t="shared" si="52"/>
        <v>0.53653517673491657</v>
      </c>
      <c r="K625">
        <f t="shared" si="53"/>
        <v>1.116976687034841</v>
      </c>
      <c r="L625">
        <f t="shared" si="54"/>
        <v>0.37961074214979457</v>
      </c>
      <c r="M625">
        <f t="shared" si="50"/>
        <v>1.2642656699825812</v>
      </c>
    </row>
    <row r="626" spans="1:13" x14ac:dyDescent="0.25">
      <c r="A626" t="s">
        <v>32</v>
      </c>
      <c r="B626">
        <v>62.4</v>
      </c>
      <c r="C626" t="s">
        <v>31</v>
      </c>
      <c r="D626">
        <v>51.840222117956699</v>
      </c>
      <c r="E626">
        <v>33.521004063335397</v>
      </c>
      <c r="F626">
        <v>69.677725458018699</v>
      </c>
      <c r="G626">
        <v>23.7267549358391</v>
      </c>
      <c r="H626">
        <v>78.8349168994</v>
      </c>
      <c r="I626">
        <f t="shared" si="51"/>
        <v>0.83077279035187024</v>
      </c>
      <c r="J626">
        <f t="shared" si="52"/>
        <v>0.53719557793806727</v>
      </c>
      <c r="K626">
        <f t="shared" si="53"/>
        <v>1.1166302156733765</v>
      </c>
      <c r="L626">
        <f t="shared" si="54"/>
        <v>0.3802364573051138</v>
      </c>
      <c r="M626">
        <f t="shared" si="50"/>
        <v>1.2633800785160256</v>
      </c>
    </row>
    <row r="627" spans="1:13" x14ac:dyDescent="0.25">
      <c r="A627" t="s">
        <v>32</v>
      </c>
      <c r="B627">
        <v>62.5</v>
      </c>
      <c r="C627" t="s">
        <v>31</v>
      </c>
      <c r="D627">
        <v>51.946679161792503</v>
      </c>
      <c r="E627">
        <v>33.6161004294569</v>
      </c>
      <c r="F627">
        <v>69.767747449181698</v>
      </c>
      <c r="G627">
        <v>23.804014912986698</v>
      </c>
      <c r="H627">
        <v>78.905982928583697</v>
      </c>
      <c r="I627">
        <f t="shared" si="51"/>
        <v>0.83114686658868009</v>
      </c>
      <c r="J627">
        <f t="shared" si="52"/>
        <v>0.53785760687131035</v>
      </c>
      <c r="K627">
        <f t="shared" si="53"/>
        <v>1.1162839591869071</v>
      </c>
      <c r="L627">
        <f t="shared" si="54"/>
        <v>0.38086423860778718</v>
      </c>
      <c r="M627">
        <f t="shared" si="50"/>
        <v>1.2624957268573391</v>
      </c>
    </row>
    <row r="628" spans="1:13" x14ac:dyDescent="0.25">
      <c r="A628" t="s">
        <v>32</v>
      </c>
      <c r="B628">
        <v>62.6</v>
      </c>
      <c r="C628" t="s">
        <v>31</v>
      </c>
      <c r="D628">
        <v>52.0532321187112</v>
      </c>
      <c r="E628">
        <v>33.7114314744571</v>
      </c>
      <c r="F628">
        <v>69.857713627712698</v>
      </c>
      <c r="G628">
        <v>23.881530428914999</v>
      </c>
      <c r="H628">
        <v>78.976949536539905</v>
      </c>
      <c r="I628">
        <f t="shared" si="51"/>
        <v>0.83152127985161661</v>
      </c>
      <c r="J628">
        <f t="shared" si="52"/>
        <v>0.53852126956001756</v>
      </c>
      <c r="K628">
        <f t="shared" si="53"/>
        <v>1.1159379173756021</v>
      </c>
      <c r="L628">
        <f t="shared" si="54"/>
        <v>0.3814940963085463</v>
      </c>
      <c r="M628">
        <f t="shared" si="50"/>
        <v>1.2616126124047908</v>
      </c>
    </row>
    <row r="629" spans="1:13" x14ac:dyDescent="0.25">
      <c r="A629" t="s">
        <v>32</v>
      </c>
      <c r="B629">
        <v>62.7</v>
      </c>
      <c r="C629" t="s">
        <v>31</v>
      </c>
      <c r="D629">
        <v>52.159881118391297</v>
      </c>
      <c r="E629">
        <v>33.806998068120301</v>
      </c>
      <c r="F629">
        <v>69.947624045500504</v>
      </c>
      <c r="G629">
        <v>23.959302753522799</v>
      </c>
      <c r="H629">
        <v>79.047816931757893</v>
      </c>
      <c r="I629">
        <f t="shared" si="51"/>
        <v>0.83189603059635242</v>
      </c>
      <c r="J629">
        <f t="shared" si="52"/>
        <v>0.53918657205933496</v>
      </c>
      <c r="K629">
        <f t="shared" si="53"/>
        <v>1.1155920900398804</v>
      </c>
      <c r="L629">
        <f t="shared" si="54"/>
        <v>0.38212604072604145</v>
      </c>
      <c r="M629">
        <f t="shared" si="50"/>
        <v>1.2607307325639217</v>
      </c>
    </row>
    <row r="630" spans="1:13" x14ac:dyDescent="0.25">
      <c r="A630" t="s">
        <v>32</v>
      </c>
      <c r="B630">
        <v>62.8</v>
      </c>
      <c r="C630" t="s">
        <v>31</v>
      </c>
      <c r="D630">
        <v>52.2666262907454</v>
      </c>
      <c r="E630">
        <v>33.902801084534097</v>
      </c>
      <c r="F630">
        <v>70.037478754369502</v>
      </c>
      <c r="G630">
        <v>24.037333165137301</v>
      </c>
      <c r="H630">
        <v>79.118585322144398</v>
      </c>
      <c r="I630">
        <f t="shared" si="51"/>
        <v>0.83227111927938535</v>
      </c>
      <c r="J630">
        <f t="shared" si="52"/>
        <v>0.53985352045436463</v>
      </c>
      <c r="K630">
        <f t="shared" si="53"/>
        <v>1.1152464769804062</v>
      </c>
      <c r="L630">
        <f t="shared" si="54"/>
        <v>0.38276008224740926</v>
      </c>
      <c r="M630">
        <f t="shared" si="50"/>
        <v>1.2598500847475222</v>
      </c>
    </row>
    <row r="631" spans="1:13" x14ac:dyDescent="0.25">
      <c r="A631" t="s">
        <v>32</v>
      </c>
      <c r="B631">
        <v>62.9</v>
      </c>
      <c r="C631" t="s">
        <v>31</v>
      </c>
      <c r="D631">
        <v>52.373467765920203</v>
      </c>
      <c r="E631">
        <v>33.998841402116703</v>
      </c>
      <c r="F631">
        <v>70.127277806080002</v>
      </c>
      <c r="G631">
        <v>24.1156229505841</v>
      </c>
      <c r="H631">
        <v>79.1892549150257</v>
      </c>
      <c r="I631">
        <f t="shared" si="51"/>
        <v>0.83264654635803192</v>
      </c>
      <c r="J631">
        <f t="shared" si="52"/>
        <v>0.540522120860361</v>
      </c>
      <c r="K631">
        <f t="shared" si="53"/>
        <v>1.1149010779980923</v>
      </c>
      <c r="L631">
        <f t="shared" si="54"/>
        <v>0.38339623132884104</v>
      </c>
      <c r="M631">
        <f t="shared" si="50"/>
        <v>1.2589706663756073</v>
      </c>
    </row>
    <row r="632" spans="1:13" x14ac:dyDescent="0.25">
      <c r="A632" t="s">
        <v>32</v>
      </c>
      <c r="B632">
        <v>63</v>
      </c>
      <c r="C632" t="s">
        <v>31</v>
      </c>
      <c r="D632">
        <v>52.4804056742976</v>
      </c>
      <c r="E632">
        <v>34.095119903643003</v>
      </c>
      <c r="F632">
        <v>70.217021252327996</v>
      </c>
      <c r="G632">
        <v>24.194173405257501</v>
      </c>
      <c r="H632">
        <v>79.259825917149598</v>
      </c>
      <c r="I632">
        <f t="shared" si="51"/>
        <v>0.83302231229043811</v>
      </c>
      <c r="J632">
        <f t="shared" si="52"/>
        <v>0.54119237942290477</v>
      </c>
      <c r="K632">
        <f t="shared" si="53"/>
        <v>1.1145558928940951</v>
      </c>
      <c r="L632">
        <f t="shared" si="54"/>
        <v>0.38403449849615084</v>
      </c>
      <c r="M632">
        <f t="shared" si="50"/>
        <v>1.2580924748753906</v>
      </c>
    </row>
    <row r="633" spans="1:13" x14ac:dyDescent="0.25">
      <c r="A633" t="s">
        <v>32</v>
      </c>
      <c r="B633">
        <v>63.1</v>
      </c>
      <c r="C633" t="s">
        <v>31</v>
      </c>
      <c r="D633">
        <v>52.587440146494799</v>
      </c>
      <c r="E633">
        <v>34.191637476272099</v>
      </c>
      <c r="F633">
        <v>70.306709144745696</v>
      </c>
      <c r="G633">
        <v>24.272985833192902</v>
      </c>
      <c r="H633">
        <v>79.330298534687302</v>
      </c>
      <c r="I633">
        <f t="shared" si="51"/>
        <v>0.8333984175355752</v>
      </c>
      <c r="J633">
        <f t="shared" si="52"/>
        <v>0.54186430231809979</v>
      </c>
      <c r="K633">
        <f t="shared" si="53"/>
        <v>1.1142109214698208</v>
      </c>
      <c r="L633">
        <f t="shared" si="54"/>
        <v>0.38467489434537083</v>
      </c>
      <c r="M633">
        <f t="shared" si="50"/>
        <v>1.2572155076812568</v>
      </c>
    </row>
    <row r="634" spans="1:13" x14ac:dyDescent="0.25">
      <c r="A634" t="s">
        <v>32</v>
      </c>
      <c r="B634">
        <v>63.2</v>
      </c>
      <c r="C634" t="s">
        <v>31</v>
      </c>
      <c r="D634">
        <v>52.694571313365103</v>
      </c>
      <c r="E634">
        <v>34.288395011574401</v>
      </c>
      <c r="F634">
        <v>70.396341534901396</v>
      </c>
      <c r="G634">
        <v>24.352061547138</v>
      </c>
      <c r="H634">
        <v>79.400672973235899</v>
      </c>
      <c r="I634">
        <f t="shared" si="51"/>
        <v>0.83377486255324529</v>
      </c>
      <c r="J634">
        <f t="shared" si="52"/>
        <v>0.54253789575275946</v>
      </c>
      <c r="K634">
        <f t="shared" si="53"/>
        <v>1.1138661635269207</v>
      </c>
      <c r="L634">
        <f t="shared" si="54"/>
        <v>0.38531742954332276</v>
      </c>
      <c r="M634">
        <f t="shared" si="50"/>
        <v>1.2563397622347452</v>
      </c>
    </row>
    <row r="635" spans="1:13" x14ac:dyDescent="0.25">
      <c r="A635" t="s">
        <v>32</v>
      </c>
      <c r="B635">
        <v>63.3</v>
      </c>
      <c r="C635" t="s">
        <v>31</v>
      </c>
      <c r="D635">
        <v>52.801799305998401</v>
      </c>
      <c r="E635">
        <v>34.3853934055591</v>
      </c>
      <c r="F635">
        <v>70.485918474299297</v>
      </c>
      <c r="G635">
        <v>24.4314018686262</v>
      </c>
      <c r="H635">
        <v>79.470949437819499</v>
      </c>
      <c r="I635">
        <f t="shared" si="51"/>
        <v>0.83415164780408224</v>
      </c>
      <c r="J635">
        <f t="shared" si="52"/>
        <v>0.54321316596459879</v>
      </c>
      <c r="K635">
        <f t="shared" si="53"/>
        <v>1.1135216188672876</v>
      </c>
      <c r="L635">
        <f t="shared" si="54"/>
        <v>0.38596211482821802</v>
      </c>
      <c r="M635">
        <f t="shared" si="50"/>
        <v>1.2554652359845102</v>
      </c>
    </row>
    <row r="636" spans="1:13" x14ac:dyDescent="0.25">
      <c r="A636" t="s">
        <v>32</v>
      </c>
      <c r="B636">
        <v>63.4</v>
      </c>
      <c r="C636" t="s">
        <v>31</v>
      </c>
      <c r="D636">
        <v>52.909124255721402</v>
      </c>
      <c r="E636">
        <v>34.482633558701899</v>
      </c>
      <c r="F636">
        <v>70.575440014380305</v>
      </c>
      <c r="G636">
        <v>24.5110081280502</v>
      </c>
      <c r="H636">
        <v>79.541128132892197</v>
      </c>
      <c r="I636">
        <f t="shared" si="51"/>
        <v>0.83452877374954892</v>
      </c>
      <c r="J636">
        <f t="shared" si="52"/>
        <v>0.54389011922242747</v>
      </c>
      <c r="K636">
        <f t="shared" si="53"/>
        <v>1.1131772872930648</v>
      </c>
      <c r="L636">
        <f t="shared" si="54"/>
        <v>0.38660896101025555</v>
      </c>
      <c r="M636">
        <f t="shared" si="50"/>
        <v>1.2545919263863123</v>
      </c>
    </row>
    <row r="637" spans="1:13" x14ac:dyDescent="0.25">
      <c r="A637" t="s">
        <v>32</v>
      </c>
      <c r="B637">
        <v>63.5</v>
      </c>
      <c r="C637" t="s">
        <v>31</v>
      </c>
      <c r="D637">
        <v>53.016546294098703</v>
      </c>
      <c r="E637">
        <v>34.580116375972501</v>
      </c>
      <c r="F637">
        <v>70.664906206521493</v>
      </c>
      <c r="G637">
        <v>24.5908816647359</v>
      </c>
      <c r="H637">
        <v>79.6112092623395</v>
      </c>
      <c r="I637">
        <f t="shared" si="51"/>
        <v>0.83490624085194809</v>
      </c>
      <c r="J637">
        <f t="shared" si="52"/>
        <v>0.54456876182633862</v>
      </c>
      <c r="K637">
        <f t="shared" si="53"/>
        <v>1.1128331686066377</v>
      </c>
      <c r="L637">
        <f t="shared" si="54"/>
        <v>0.38725797897221892</v>
      </c>
      <c r="M637">
        <f t="shared" si="50"/>
        <v>1.2537198309029842</v>
      </c>
    </row>
    <row r="638" spans="1:13" x14ac:dyDescent="0.25">
      <c r="A638" t="s">
        <v>32</v>
      </c>
      <c r="B638">
        <v>63.6</v>
      </c>
      <c r="C638" t="s">
        <v>31</v>
      </c>
      <c r="D638">
        <v>53.124065552932798</v>
      </c>
      <c r="E638">
        <v>34.6778427668634</v>
      </c>
      <c r="F638">
        <v>70.754317102036296</v>
      </c>
      <c r="G638">
        <v>24.671023827018299</v>
      </c>
      <c r="H638">
        <v>79.681193029480198</v>
      </c>
      <c r="I638">
        <f t="shared" si="51"/>
        <v>0.83528404957441504</v>
      </c>
      <c r="J638">
        <f t="shared" si="52"/>
        <v>0.54524910010791505</v>
      </c>
      <c r="K638">
        <f t="shared" si="53"/>
        <v>1.1124892626106335</v>
      </c>
      <c r="L638">
        <f t="shared" si="54"/>
        <v>0.38790917967009902</v>
      </c>
      <c r="M638">
        <f t="shared" si="50"/>
        <v>1.2528489470044055</v>
      </c>
    </row>
    <row r="639" spans="1:13" x14ac:dyDescent="0.25">
      <c r="A639" t="s">
        <v>32</v>
      </c>
      <c r="B639">
        <v>63.7</v>
      </c>
      <c r="C639" t="s">
        <v>31</v>
      </c>
      <c r="D639">
        <v>53.231682164265102</v>
      </c>
      <c r="E639">
        <v>34.775813645417401</v>
      </c>
      <c r="F639">
        <v>70.843672752175095</v>
      </c>
      <c r="G639">
        <v>24.751435972316699</v>
      </c>
      <c r="H639">
        <v>79.751079637068798</v>
      </c>
      <c r="I639">
        <f t="shared" si="51"/>
        <v>0.83566220038092776</v>
      </c>
      <c r="J639">
        <f t="shared" si="52"/>
        <v>0.54593114043041446</v>
      </c>
      <c r="K639">
        <f t="shared" si="53"/>
        <v>1.1121455691079292</v>
      </c>
      <c r="L639">
        <f t="shared" si="54"/>
        <v>0.3885625741337001</v>
      </c>
      <c r="M639">
        <f t="shared" si="50"/>
        <v>1.2519792721674849</v>
      </c>
    </row>
    <row r="640" spans="1:13" x14ac:dyDescent="0.25">
      <c r="A640" t="s">
        <v>32</v>
      </c>
      <c r="B640">
        <v>63.8</v>
      </c>
      <c r="C640" t="s">
        <v>31</v>
      </c>
      <c r="D640">
        <v>53.339396260375999</v>
      </c>
      <c r="E640">
        <v>34.874029930256697</v>
      </c>
      <c r="F640">
        <v>70.932973208124594</v>
      </c>
      <c r="G640">
        <v>24.8321194672118</v>
      </c>
      <c r="H640">
        <v>79.820869287297199</v>
      </c>
      <c r="I640">
        <f t="shared" si="51"/>
        <v>0.83604069373630097</v>
      </c>
      <c r="J640">
        <f t="shared" si="52"/>
        <v>0.54661488918897649</v>
      </c>
      <c r="K640">
        <f t="shared" si="53"/>
        <v>1.1118020879016395</v>
      </c>
      <c r="L640">
        <f t="shared" si="54"/>
        <v>0.38921817346726961</v>
      </c>
      <c r="M640">
        <f t="shared" si="50"/>
        <v>1.2511108038761316</v>
      </c>
    </row>
    <row r="641" spans="1:13" x14ac:dyDescent="0.25">
      <c r="A641" t="s">
        <v>32</v>
      </c>
      <c r="B641">
        <v>63.9</v>
      </c>
      <c r="C641" t="s">
        <v>31</v>
      </c>
      <c r="D641">
        <v>53.4472079737859</v>
      </c>
      <c r="E641">
        <v>34.9724925446111</v>
      </c>
      <c r="F641">
        <v>71.022218521008497</v>
      </c>
      <c r="G641">
        <v>24.9130756875225</v>
      </c>
      <c r="H641">
        <v>79.890562181796398</v>
      </c>
      <c r="I641">
        <f t="shared" si="51"/>
        <v>0.83641953010619563</v>
      </c>
      <c r="J641">
        <f t="shared" si="52"/>
        <v>0.54730035281081535</v>
      </c>
      <c r="K641">
        <f t="shared" si="53"/>
        <v>1.1114588187951251</v>
      </c>
      <c r="L641">
        <f t="shared" si="54"/>
        <v>0.38987598885011737</v>
      </c>
      <c r="M641">
        <f t="shared" si="50"/>
        <v>1.2502435396212268</v>
      </c>
    </row>
    <row r="642" spans="1:13" x14ac:dyDescent="0.25">
      <c r="A642" t="s">
        <v>32</v>
      </c>
      <c r="B642">
        <v>64</v>
      </c>
      <c r="C642" t="s">
        <v>31</v>
      </c>
      <c r="D642">
        <v>53.555117437255198</v>
      </c>
      <c r="E642">
        <v>35.071202416347603</v>
      </c>
      <c r="F642">
        <v>71.111408741887402</v>
      </c>
      <c r="G642">
        <v>24.994306018384901</v>
      </c>
      <c r="H642">
        <v>79.960158521639102</v>
      </c>
      <c r="I642">
        <f t="shared" si="51"/>
        <v>0.83679870995711247</v>
      </c>
      <c r="J642">
        <f t="shared" si="52"/>
        <v>0.5479875377554313</v>
      </c>
      <c r="K642">
        <f t="shared" si="53"/>
        <v>1.1111157615919907</v>
      </c>
      <c r="L642">
        <f t="shared" si="54"/>
        <v>0.39053603153726407</v>
      </c>
      <c r="M642">
        <f t="shared" si="50"/>
        <v>1.249377476900611</v>
      </c>
    </row>
    <row r="643" spans="1:13" x14ac:dyDescent="0.25">
      <c r="A643" t="s">
        <v>32</v>
      </c>
      <c r="B643">
        <v>64.099999999999994</v>
      </c>
      <c r="C643" t="s">
        <v>31</v>
      </c>
      <c r="D643">
        <v>53.663124783785499</v>
      </c>
      <c r="E643">
        <v>35.170160477998699</v>
      </c>
      <c r="F643">
        <v>71.200543921758793</v>
      </c>
      <c r="G643">
        <v>25.075811854330802</v>
      </c>
      <c r="H643">
        <v>80.029658507340898</v>
      </c>
      <c r="I643">
        <f t="shared" si="51"/>
        <v>0.8371782337564041</v>
      </c>
      <c r="J643">
        <f t="shared" si="52"/>
        <v>0.5486764505148003</v>
      </c>
      <c r="K643">
        <f t="shared" si="53"/>
        <v>1.1107729160960811</v>
      </c>
      <c r="L643">
        <f t="shared" si="54"/>
        <v>0.39119831286007495</v>
      </c>
      <c r="M643">
        <f t="shared" si="50"/>
        <v>1.2485126132190469</v>
      </c>
    </row>
    <row r="644" spans="1:13" x14ac:dyDescent="0.25">
      <c r="A644" t="s">
        <v>32</v>
      </c>
      <c r="B644">
        <v>64.2</v>
      </c>
      <c r="C644" t="s">
        <v>31</v>
      </c>
      <c r="D644">
        <v>53.771230146619601</v>
      </c>
      <c r="E644">
        <v>35.269367666792398</v>
      </c>
      <c r="F644">
        <v>71.289624111557103</v>
      </c>
      <c r="G644">
        <v>25.1575945993674</v>
      </c>
      <c r="H644">
        <v>80.099062338862694</v>
      </c>
      <c r="I644">
        <f t="shared" si="51"/>
        <v>0.83755810197226788</v>
      </c>
      <c r="J644">
        <f t="shared" si="52"/>
        <v>0.54936709761358871</v>
      </c>
      <c r="K644">
        <f t="shared" si="53"/>
        <v>1.1104302821114813</v>
      </c>
      <c r="L644">
        <f t="shared" si="54"/>
        <v>0.39186284422690654</v>
      </c>
      <c r="M644">
        <f t="shared" si="50"/>
        <v>1.2476489460882039</v>
      </c>
    </row>
    <row r="645" spans="1:13" x14ac:dyDescent="0.25">
      <c r="A645" t="s">
        <v>32</v>
      </c>
      <c r="B645">
        <v>64.3</v>
      </c>
      <c r="C645" t="s">
        <v>31</v>
      </c>
      <c r="D645">
        <v>53.879433659242103</v>
      </c>
      <c r="E645">
        <v>35.368824924681697</v>
      </c>
      <c r="F645">
        <v>71.378649362154306</v>
      </c>
      <c r="G645">
        <v>25.2396556670584</v>
      </c>
      <c r="H645">
        <v>80.168370215612597</v>
      </c>
      <c r="I645">
        <f t="shared" si="51"/>
        <v>0.83793831507374972</v>
      </c>
      <c r="J645">
        <f t="shared" si="52"/>
        <v>0.55005948560935769</v>
      </c>
      <c r="K645">
        <f t="shared" si="53"/>
        <v>1.1100878594425243</v>
      </c>
      <c r="L645">
        <f t="shared" si="54"/>
        <v>0.39252963712376987</v>
      </c>
      <c r="M645">
        <f t="shared" si="50"/>
        <v>1.2467864730266345</v>
      </c>
    </row>
    <row r="646" spans="1:13" x14ac:dyDescent="0.25">
      <c r="A646" t="s">
        <v>32</v>
      </c>
      <c r="B646">
        <v>64.400000000000006</v>
      </c>
      <c r="C646" t="s">
        <v>31</v>
      </c>
      <c r="D646">
        <v>53.987735455380403</v>
      </c>
      <c r="E646">
        <v>35.468533198374203</v>
      </c>
      <c r="F646">
        <v>71.467619724359295</v>
      </c>
      <c r="G646">
        <v>25.321996480605002</v>
      </c>
      <c r="H646">
        <v>80.237582336447502</v>
      </c>
      <c r="I646">
        <f t="shared" si="51"/>
        <v>0.83831887353075152</v>
      </c>
      <c r="J646">
        <f t="shared" si="52"/>
        <v>0.55075362109276704</v>
      </c>
      <c r="K646">
        <f t="shared" si="53"/>
        <v>1.1097456478937777</v>
      </c>
      <c r="L646">
        <f t="shared" si="54"/>
        <v>0.39319870311498445</v>
      </c>
      <c r="M646">
        <f t="shared" ref="M646:M709" si="55">H646/B646</f>
        <v>1.2459251915597438</v>
      </c>
    </row>
    <row r="647" spans="1:13" x14ac:dyDescent="0.25">
      <c r="A647" t="s">
        <v>32</v>
      </c>
      <c r="B647">
        <v>64.5</v>
      </c>
      <c r="C647" t="s">
        <v>31</v>
      </c>
      <c r="D647">
        <v>54.096135669004902</v>
      </c>
      <c r="E647">
        <v>35.5684934393622</v>
      </c>
      <c r="F647">
        <v>71.556535248918607</v>
      </c>
      <c r="G647">
        <v>25.404618472928401</v>
      </c>
      <c r="H647">
        <v>80.306698899675297</v>
      </c>
      <c r="I647">
        <f t="shared" ref="I647:I710" si="56">D647/B647</f>
        <v>0.83869977781402949</v>
      </c>
      <c r="J647">
        <f t="shared" ref="J647:J710" si="57">E647/B647</f>
        <v>0.55144951068778603</v>
      </c>
      <c r="K647">
        <f t="shared" ref="K647:K710" si="58">F647/B647</f>
        <v>1.1094036472700559</v>
      </c>
      <c r="L647">
        <f t="shared" ref="L647:L710" si="59">G647/B647</f>
        <v>0.39387005384385121</v>
      </c>
      <c r="M647">
        <f t="shared" si="55"/>
        <v>1.245065099219772</v>
      </c>
    </row>
    <row r="648" spans="1:13" x14ac:dyDescent="0.25">
      <c r="A648" t="s">
        <v>32</v>
      </c>
      <c r="B648">
        <v>64.599999999999994</v>
      </c>
      <c r="C648" t="s">
        <v>31</v>
      </c>
      <c r="D648">
        <v>54.2046344343293</v>
      </c>
      <c r="E648">
        <v>35.668706603952998</v>
      </c>
      <c r="F648">
        <v>71.645395986515894</v>
      </c>
      <c r="G648">
        <v>25.487523086752901</v>
      </c>
      <c r="H648">
        <v>80.375720103056594</v>
      </c>
      <c r="I648">
        <f t="shared" si="56"/>
        <v>0.8390810283951905</v>
      </c>
      <c r="J648">
        <f t="shared" si="57"/>
        <v>0.55214716105190409</v>
      </c>
      <c r="K648">
        <f t="shared" si="58"/>
        <v>1.1090618573764071</v>
      </c>
      <c r="L648">
        <f t="shared" si="59"/>
        <v>0.3945437010333267</v>
      </c>
      <c r="M648">
        <f t="shared" si="55"/>
        <v>1.2442061935457678</v>
      </c>
    </row>
    <row r="649" spans="1:13" x14ac:dyDescent="0.25">
      <c r="A649" t="s">
        <v>32</v>
      </c>
      <c r="B649">
        <v>64.7</v>
      </c>
      <c r="C649" t="s">
        <v>31</v>
      </c>
      <c r="D649">
        <v>54.313231885811703</v>
      </c>
      <c r="E649">
        <v>35.769173653299603</v>
      </c>
      <c r="F649">
        <v>71.734201987772707</v>
      </c>
      <c r="G649">
        <v>25.570711774689698</v>
      </c>
      <c r="H649">
        <v>80.444646143806906</v>
      </c>
      <c r="I649">
        <f t="shared" si="56"/>
        <v>0.83946262574670327</v>
      </c>
      <c r="J649">
        <f t="shared" si="57"/>
        <v>0.55284657887634625</v>
      </c>
      <c r="K649">
        <f t="shared" si="58"/>
        <v>1.1087202780181253</v>
      </c>
      <c r="L649">
        <f t="shared" si="59"/>
        <v>0.39521965648670321</v>
      </c>
      <c r="M649">
        <f t="shared" si="55"/>
        <v>1.2433484720835688</v>
      </c>
    </row>
    <row r="650" spans="1:13" x14ac:dyDescent="0.25">
      <c r="A650" t="s">
        <v>32</v>
      </c>
      <c r="B650">
        <v>64.8</v>
      </c>
      <c r="C650" t="s">
        <v>31</v>
      </c>
      <c r="D650">
        <v>54.421928158154998</v>
      </c>
      <c r="E650">
        <v>35.8698955534311</v>
      </c>
      <c r="F650">
        <v>71.822953303248198</v>
      </c>
      <c r="G650">
        <v>25.654185999321999</v>
      </c>
      <c r="H650">
        <v>80.513477218598098</v>
      </c>
      <c r="I650">
        <f t="shared" si="56"/>
        <v>0.83984457034189819</v>
      </c>
      <c r="J650">
        <f t="shared" si="57"/>
        <v>0.55354777088628238</v>
      </c>
      <c r="K650">
        <f t="shared" si="58"/>
        <v>1.1083789090007439</v>
      </c>
      <c r="L650">
        <f t="shared" si="59"/>
        <v>0.39589793208830248</v>
      </c>
      <c r="M650">
        <f t="shared" si="55"/>
        <v>1.2424919323857733</v>
      </c>
    </row>
    <row r="651" spans="1:13" x14ac:dyDescent="0.25">
      <c r="A651" t="s">
        <v>32</v>
      </c>
      <c r="B651">
        <v>64.900000000000006</v>
      </c>
      <c r="C651" t="s">
        <v>31</v>
      </c>
      <c r="D651">
        <v>54.530723386307102</v>
      </c>
      <c r="E651">
        <v>35.970873275283701</v>
      </c>
      <c r="F651">
        <v>71.911649983439005</v>
      </c>
      <c r="G651">
        <v>25.737947233290601</v>
      </c>
      <c r="H651">
        <v>80.582213523560299</v>
      </c>
      <c r="I651">
        <f t="shared" si="56"/>
        <v>0.84022686265496294</v>
      </c>
      <c r="J651">
        <f t="shared" si="57"/>
        <v>0.55425074384104311</v>
      </c>
      <c r="K651">
        <f t="shared" si="58"/>
        <v>1.1080377501300307</v>
      </c>
      <c r="L651">
        <f t="shared" si="59"/>
        <v>0.39657853980416946</v>
      </c>
      <c r="M651">
        <f t="shared" si="55"/>
        <v>1.2416365720117148</v>
      </c>
    </row>
    <row r="652" spans="1:13" x14ac:dyDescent="0.25">
      <c r="A652" t="s">
        <v>32</v>
      </c>
      <c r="B652">
        <v>65</v>
      </c>
      <c r="C652" t="s">
        <v>31</v>
      </c>
      <c r="D652">
        <v>54.639617705461802</v>
      </c>
      <c r="E652">
        <v>36.072107794732098</v>
      </c>
      <c r="F652">
        <v>72.000292078780006</v>
      </c>
      <c r="G652">
        <v>25.8219969593804</v>
      </c>
      <c r="H652">
        <v>80.650855254284394</v>
      </c>
      <c r="I652">
        <f t="shared" si="56"/>
        <v>0.84060950316095084</v>
      </c>
      <c r="J652">
        <f t="shared" si="57"/>
        <v>0.55495550453433995</v>
      </c>
      <c r="K652">
        <f t="shared" si="58"/>
        <v>1.1076968012120001</v>
      </c>
      <c r="L652">
        <f t="shared" si="59"/>
        <v>0.39726149168277536</v>
      </c>
      <c r="M652">
        <f t="shared" si="55"/>
        <v>1.2407823885274523</v>
      </c>
    </row>
    <row r="653" spans="1:13" x14ac:dyDescent="0.25">
      <c r="A653" t="s">
        <v>32</v>
      </c>
      <c r="B653">
        <v>65.099999999999994</v>
      </c>
      <c r="C653" t="s">
        <v>31</v>
      </c>
      <c r="D653">
        <v>54.748611251059501</v>
      </c>
      <c r="E653">
        <v>36.173600092621001</v>
      </c>
      <c r="F653">
        <v>72.088879639643594</v>
      </c>
      <c r="G653">
        <v>25.906336670608201</v>
      </c>
      <c r="H653">
        <v>80.719402605823106</v>
      </c>
      <c r="I653">
        <f t="shared" si="56"/>
        <v>0.84099249233578355</v>
      </c>
      <c r="J653">
        <f t="shared" si="57"/>
        <v>0.55566205979448546</v>
      </c>
      <c r="K653">
        <f t="shared" si="58"/>
        <v>1.107356062052897</v>
      </c>
      <c r="L653">
        <f t="shared" si="59"/>
        <v>0.39794679985573278</v>
      </c>
      <c r="M653">
        <f t="shared" si="55"/>
        <v>1.2399293795057313</v>
      </c>
    </row>
    <row r="654" spans="1:13" x14ac:dyDescent="0.25">
      <c r="A654" t="s">
        <v>32</v>
      </c>
      <c r="B654">
        <v>65.2</v>
      </c>
      <c r="C654" t="s">
        <v>31</v>
      </c>
      <c r="D654">
        <v>54.8577041587873</v>
      </c>
      <c r="E654">
        <v>36.275351154796297</v>
      </c>
      <c r="F654">
        <v>72.177412716340598</v>
      </c>
      <c r="G654">
        <v>25.990967870310499</v>
      </c>
      <c r="H654">
        <v>80.787855772693007</v>
      </c>
      <c r="I654">
        <f t="shared" si="56"/>
        <v>0.84137583065624688</v>
      </c>
      <c r="J654">
        <f t="shared" si="57"/>
        <v>0.55637041648460572</v>
      </c>
      <c r="K654">
        <f t="shared" si="58"/>
        <v>1.1070155324592115</v>
      </c>
      <c r="L654">
        <f t="shared" si="59"/>
        <v>0.39863447653850459</v>
      </c>
      <c r="M654">
        <f t="shared" si="55"/>
        <v>1.2390775425259664</v>
      </c>
    </row>
    <row r="655" spans="1:13" x14ac:dyDescent="0.25">
      <c r="A655" t="s">
        <v>32</v>
      </c>
      <c r="B655">
        <v>65.3</v>
      </c>
      <c r="C655" t="s">
        <v>31</v>
      </c>
      <c r="D655">
        <v>54.966896564579798</v>
      </c>
      <c r="E655">
        <v>36.3773619721375</v>
      </c>
      <c r="F655">
        <v>72.265891359119806</v>
      </c>
      <c r="G655">
        <v>26.075892072233799</v>
      </c>
      <c r="H655">
        <v>80.856214948876797</v>
      </c>
      <c r="I655">
        <f t="shared" si="56"/>
        <v>0.84175951859999698</v>
      </c>
      <c r="J655">
        <f t="shared" si="57"/>
        <v>0.55708058150287143</v>
      </c>
      <c r="K655">
        <f t="shared" si="58"/>
        <v>1.1066752122376693</v>
      </c>
      <c r="L655">
        <f t="shared" si="59"/>
        <v>0.39932453403114548</v>
      </c>
      <c r="M655">
        <f t="shared" si="55"/>
        <v>1.2382268751742236</v>
      </c>
    </row>
    <row r="656" spans="1:13" x14ac:dyDescent="0.25">
      <c r="A656" t="s">
        <v>32</v>
      </c>
      <c r="B656">
        <v>65.400000000000006</v>
      </c>
      <c r="C656" t="s">
        <v>31</v>
      </c>
      <c r="D656">
        <v>55.076188604619801</v>
      </c>
      <c r="E656">
        <v>36.479633540589802</v>
      </c>
      <c r="F656">
        <v>72.354315618168101</v>
      </c>
      <c r="G656">
        <v>26.1611108006237</v>
      </c>
      <c r="H656">
        <v>80.924480327824796</v>
      </c>
      <c r="I656">
        <f t="shared" si="56"/>
        <v>0.84214355664556262</v>
      </c>
      <c r="J656">
        <f t="shared" si="57"/>
        <v>0.55779256178271863</v>
      </c>
      <c r="K656">
        <f t="shared" si="58"/>
        <v>1.1063351011952307</v>
      </c>
      <c r="L656">
        <f t="shared" si="59"/>
        <v>0.40001698471901675</v>
      </c>
      <c r="M656">
        <f t="shared" si="55"/>
        <v>1.2373773750431925</v>
      </c>
    </row>
    <row r="657" spans="1:13" x14ac:dyDescent="0.25">
      <c r="A657" t="s">
        <v>32</v>
      </c>
      <c r="B657">
        <v>65.5</v>
      </c>
      <c r="C657" t="s">
        <v>31</v>
      </c>
      <c r="D657">
        <v>55.185580415338798</v>
      </c>
      <c r="E657">
        <v>36.5821668611962</v>
      </c>
      <c r="F657">
        <v>72.442685543610907</v>
      </c>
      <c r="G657">
        <v>26.246625590317102</v>
      </c>
      <c r="H657">
        <v>80.992652102456702</v>
      </c>
      <c r="I657">
        <f t="shared" si="56"/>
        <v>0.84252794527234809</v>
      </c>
      <c r="J657">
        <f t="shared" si="57"/>
        <v>0.55850636429307177</v>
      </c>
      <c r="K657">
        <f t="shared" si="58"/>
        <v>1.1059951991390977</v>
      </c>
      <c r="L657">
        <f t="shared" si="59"/>
        <v>0.40071184107354352</v>
      </c>
      <c r="M657">
        <f t="shared" si="55"/>
        <v>1.2365290397321633</v>
      </c>
    </row>
    <row r="658" spans="1:13" x14ac:dyDescent="0.25">
      <c r="A658" t="s">
        <v>32</v>
      </c>
      <c r="B658">
        <v>65.599999999999994</v>
      </c>
      <c r="C658" t="s">
        <v>31</v>
      </c>
      <c r="D658">
        <v>55.2950721334172</v>
      </c>
      <c r="E658">
        <v>36.684962940130397</v>
      </c>
      <c r="F658">
        <v>72.531001185511997</v>
      </c>
      <c r="G658">
        <v>26.3324379868336</v>
      </c>
      <c r="H658">
        <v>81.060730465163502</v>
      </c>
      <c r="I658">
        <f t="shared" si="56"/>
        <v>0.8429126849606281</v>
      </c>
      <c r="J658">
        <f t="shared" si="57"/>
        <v>0.55922199603857314</v>
      </c>
      <c r="K658">
        <f t="shared" si="58"/>
        <v>1.1056555058767075</v>
      </c>
      <c r="L658">
        <f t="shared" si="59"/>
        <v>0.40140911565295123</v>
      </c>
      <c r="M658">
        <f t="shared" si="55"/>
        <v>1.2356818668470047</v>
      </c>
    </row>
    <row r="659" spans="1:13" x14ac:dyDescent="0.25">
      <c r="A659" t="s">
        <v>32</v>
      </c>
      <c r="B659">
        <v>65.7</v>
      </c>
      <c r="C659" t="s">
        <v>31</v>
      </c>
      <c r="D659">
        <v>55.404663895785497</v>
      </c>
      <c r="E659">
        <v>36.788022788729897</v>
      </c>
      <c r="F659">
        <v>72.6192625938737</v>
      </c>
      <c r="G659">
        <v>26.418549546469201</v>
      </c>
      <c r="H659">
        <v>81.128715607809397</v>
      </c>
      <c r="I659">
        <f t="shared" si="56"/>
        <v>0.84329777619155999</v>
      </c>
      <c r="J659">
        <f t="shared" si="57"/>
        <v>0.55993946405981576</v>
      </c>
      <c r="K659">
        <f t="shared" si="58"/>
        <v>1.1053160212157336</v>
      </c>
      <c r="L659">
        <f t="shared" si="59"/>
        <v>0.40210882110303198</v>
      </c>
      <c r="M659">
        <f t="shared" si="55"/>
        <v>1.234835854000143</v>
      </c>
    </row>
    <row r="660" spans="1:13" x14ac:dyDescent="0.25">
      <c r="A660" t="s">
        <v>32</v>
      </c>
      <c r="B660">
        <v>65.8</v>
      </c>
      <c r="C660" t="s">
        <v>31</v>
      </c>
      <c r="D660">
        <v>55.5143558396244</v>
      </c>
      <c r="E660">
        <v>36.891347423528799</v>
      </c>
      <c r="F660">
        <v>72.707469818636795</v>
      </c>
      <c r="G660">
        <v>26.504961836389999</v>
      </c>
      <c r="H660">
        <v>81.1966077217335</v>
      </c>
      <c r="I660">
        <f t="shared" si="56"/>
        <v>0.84368321944717939</v>
      </c>
      <c r="J660">
        <f t="shared" si="57"/>
        <v>0.56065877543356846</v>
      </c>
      <c r="K660">
        <f t="shared" si="58"/>
        <v>1.104976744964085</v>
      </c>
      <c r="L660">
        <f t="shared" si="59"/>
        <v>0.40281097015790274</v>
      </c>
      <c r="M660">
        <f t="shared" si="55"/>
        <v>1.2339909988105395</v>
      </c>
    </row>
    <row r="661" spans="1:13" x14ac:dyDescent="0.25">
      <c r="A661" t="s">
        <v>32</v>
      </c>
      <c r="B661">
        <v>65.900000000000006</v>
      </c>
      <c r="C661" t="s">
        <v>31</v>
      </c>
      <c r="D661">
        <v>55.624148102365403</v>
      </c>
      <c r="E661">
        <v>36.994937866291302</v>
      </c>
      <c r="F661">
        <v>72.795622909680901</v>
      </c>
      <c r="G661">
        <v>26.591676434727201</v>
      </c>
      <c r="H661">
        <v>81.264406997751493</v>
      </c>
      <c r="I661">
        <f t="shared" si="56"/>
        <v>0.84406901521040056</v>
      </c>
      <c r="J661">
        <f t="shared" si="57"/>
        <v>0.56137993727300906</v>
      </c>
      <c r="K661">
        <f t="shared" si="58"/>
        <v>1.1046376769299073</v>
      </c>
      <c r="L661">
        <f t="shared" si="59"/>
        <v>0.40351557564077695</v>
      </c>
      <c r="M661">
        <f t="shared" si="55"/>
        <v>1.2331472989036645</v>
      </c>
    </row>
    <row r="662" spans="1:13" x14ac:dyDescent="0.25">
      <c r="A662" t="s">
        <v>32</v>
      </c>
      <c r="B662">
        <v>66</v>
      </c>
      <c r="C662" t="s">
        <v>31</v>
      </c>
      <c r="D662">
        <v>55.734040821691799</v>
      </c>
      <c r="E662">
        <v>37.098795144045503</v>
      </c>
      <c r="F662">
        <v>72.8837219168243</v>
      </c>
      <c r="G662">
        <v>26.678694930673601</v>
      </c>
      <c r="H662">
        <v>81.332113626157806</v>
      </c>
      <c r="I662">
        <f t="shared" si="56"/>
        <v>0.84445516396502729</v>
      </c>
      <c r="J662">
        <f t="shared" si="57"/>
        <v>0.56210295672796218</v>
      </c>
      <c r="K662">
        <f t="shared" si="58"/>
        <v>1.1042988169215804</v>
      </c>
      <c r="L662">
        <f t="shared" si="59"/>
        <v>0.40422265046475153</v>
      </c>
      <c r="M662">
        <f t="shared" si="55"/>
        <v>1.2323047519114818</v>
      </c>
    </row>
    <row r="663" spans="1:13" x14ac:dyDescent="0.25">
      <c r="A663" t="s">
        <v>32</v>
      </c>
      <c r="B663">
        <v>66.099999999999994</v>
      </c>
      <c r="C663" t="s">
        <v>31</v>
      </c>
      <c r="D663">
        <v>55.844034135538799</v>
      </c>
      <c r="E663">
        <v>37.202920289117401</v>
      </c>
      <c r="F663">
        <v>72.971766889824494</v>
      </c>
      <c r="G663">
        <v>26.766018924580401</v>
      </c>
      <c r="H663">
        <v>81.399727796727007</v>
      </c>
      <c r="I663">
        <f t="shared" si="56"/>
        <v>0.84484166619574586</v>
      </c>
      <c r="J663">
        <f t="shared" si="57"/>
        <v>0.56282784098513472</v>
      </c>
      <c r="K663">
        <f t="shared" si="58"/>
        <v>1.1039601647477231</v>
      </c>
      <c r="L663">
        <f t="shared" si="59"/>
        <v>0.40493220763359156</v>
      </c>
      <c r="M663">
        <f t="shared" si="55"/>
        <v>1.2314633554724208</v>
      </c>
    </row>
    <row r="664" spans="1:13" x14ac:dyDescent="0.25">
      <c r="A664" t="s">
        <v>32</v>
      </c>
      <c r="B664">
        <v>66.2</v>
      </c>
      <c r="C664" t="s">
        <v>31</v>
      </c>
      <c r="D664">
        <v>55.954128182094102</v>
      </c>
      <c r="E664">
        <v>37.307314339164797</v>
      </c>
      <c r="F664">
        <v>73.059757878377496</v>
      </c>
      <c r="G664">
        <v>26.853650028055199</v>
      </c>
      <c r="H664">
        <v>81.467249698715605</v>
      </c>
      <c r="I664">
        <f t="shared" si="56"/>
        <v>0.8452285223881284</v>
      </c>
      <c r="J664">
        <f t="shared" si="57"/>
        <v>0.56355459726835044</v>
      </c>
      <c r="K664">
        <f t="shared" si="58"/>
        <v>1.1036217202171827</v>
      </c>
      <c r="L664">
        <f t="shared" si="59"/>
        <v>0.40564426024252564</v>
      </c>
      <c r="M664">
        <f t="shared" si="55"/>
        <v>1.2306231072313536</v>
      </c>
    </row>
    <row r="665" spans="1:13" x14ac:dyDescent="0.25">
      <c r="A665" t="s">
        <v>32</v>
      </c>
      <c r="B665">
        <v>66.3</v>
      </c>
      <c r="C665" t="s">
        <v>31</v>
      </c>
      <c r="D665">
        <v>56.064323099798699</v>
      </c>
      <c r="E665">
        <v>37.411978337212297</v>
      </c>
      <c r="F665">
        <v>73.147694932118796</v>
      </c>
      <c r="G665">
        <v>26.941589864061299</v>
      </c>
      <c r="H665">
        <v>81.534679520864103</v>
      </c>
      <c r="I665">
        <f t="shared" si="56"/>
        <v>0.84561573302863802</v>
      </c>
      <c r="J665">
        <f t="shared" si="57"/>
        <v>0.56428323283879789</v>
      </c>
      <c r="K665">
        <f t="shared" si="58"/>
        <v>1.1032834831390468</v>
      </c>
      <c r="L665">
        <f t="shared" si="59"/>
        <v>0.40635882147905433</v>
      </c>
      <c r="M665">
        <f t="shared" si="55"/>
        <v>1.2297840048395792</v>
      </c>
    </row>
    <row r="666" spans="1:13" x14ac:dyDescent="0.25">
      <c r="A666" t="s">
        <v>32</v>
      </c>
      <c r="B666">
        <v>66.400000000000006</v>
      </c>
      <c r="C666" t="s">
        <v>31</v>
      </c>
      <c r="D666">
        <v>56.174619027347703</v>
      </c>
      <c r="E666">
        <v>37.516913331685302</v>
      </c>
      <c r="F666">
        <v>73.235578100622803</v>
      </c>
      <c r="G666">
        <v>27.029840067018199</v>
      </c>
      <c r="H666">
        <v>81.602017451398595</v>
      </c>
      <c r="I666">
        <f t="shared" si="56"/>
        <v>0.84600329860463397</v>
      </c>
      <c r="J666">
        <f t="shared" si="57"/>
        <v>0.56501375499526052</v>
      </c>
      <c r="K666">
        <f t="shared" si="58"/>
        <v>1.1029454533226324</v>
      </c>
      <c r="L666">
        <f t="shared" si="59"/>
        <v>0.40707590462376803</v>
      </c>
      <c r="M666">
        <f t="shared" si="55"/>
        <v>1.2289460459547981</v>
      </c>
    </row>
    <row r="667" spans="1:13" x14ac:dyDescent="0.25">
      <c r="A667" t="s">
        <v>32</v>
      </c>
      <c r="B667">
        <v>66.5</v>
      </c>
      <c r="C667" t="s">
        <v>31</v>
      </c>
      <c r="D667">
        <v>56.285016103690197</v>
      </c>
      <c r="E667">
        <v>37.6221203764458</v>
      </c>
      <c r="F667">
        <v>73.323407433403304</v>
      </c>
      <c r="G667">
        <v>27.1184022829021</v>
      </c>
      <c r="H667">
        <v>81.669263678032394</v>
      </c>
      <c r="I667">
        <f t="shared" si="56"/>
        <v>0.84639121960436381</v>
      </c>
      <c r="J667">
        <f t="shared" si="57"/>
        <v>0.56574617107437297</v>
      </c>
      <c r="K667">
        <f t="shared" si="58"/>
        <v>1.1026076305774932</v>
      </c>
      <c r="L667">
        <f t="shared" si="59"/>
        <v>0.4077955230511594</v>
      </c>
      <c r="M667">
        <f t="shared" si="55"/>
        <v>1.2281092282410886</v>
      </c>
    </row>
    <row r="668" spans="1:13" x14ac:dyDescent="0.25">
      <c r="A668" t="s">
        <v>32</v>
      </c>
      <c r="B668">
        <v>66.599999999999994</v>
      </c>
      <c r="C668" t="s">
        <v>31</v>
      </c>
      <c r="D668">
        <v>56.395514468030399</v>
      </c>
      <c r="E668">
        <v>37.727600530826898</v>
      </c>
      <c r="F668">
        <v>73.411182979913406</v>
      </c>
      <c r="G668">
        <v>27.207278169348999</v>
      </c>
      <c r="H668">
        <v>81.736418387967902</v>
      </c>
      <c r="I668">
        <f t="shared" si="56"/>
        <v>0.84677949651697304</v>
      </c>
      <c r="J668">
        <f t="shared" si="57"/>
        <v>0.56648048845085441</v>
      </c>
      <c r="K668">
        <f t="shared" si="58"/>
        <v>1.1022700147134146</v>
      </c>
      <c r="L668">
        <f t="shared" si="59"/>
        <v>0.40851769023046547</v>
      </c>
      <c r="M668">
        <f t="shared" si="55"/>
        <v>1.2272735493688876</v>
      </c>
    </row>
    <row r="669" spans="1:13" x14ac:dyDescent="0.25">
      <c r="A669" t="s">
        <v>32</v>
      </c>
      <c r="B669">
        <v>66.7</v>
      </c>
      <c r="C669" t="s">
        <v>31</v>
      </c>
      <c r="D669">
        <v>56.506114259828003</v>
      </c>
      <c r="E669">
        <v>37.8333548596691</v>
      </c>
      <c r="F669">
        <v>73.498904789545705</v>
      </c>
      <c r="G669">
        <v>27.296469395757502</v>
      </c>
      <c r="H669">
        <v>81.803481767898504</v>
      </c>
      <c r="I669">
        <f t="shared" si="56"/>
        <v>0.84716812983250378</v>
      </c>
      <c r="J669">
        <f t="shared" si="57"/>
        <v>0.56721671453776756</v>
      </c>
      <c r="K669">
        <f t="shared" si="58"/>
        <v>1.1019326055404153</v>
      </c>
      <c r="L669">
        <f t="shared" si="59"/>
        <v>0.40924241972649927</v>
      </c>
      <c r="M669">
        <f t="shared" si="55"/>
        <v>1.22643900701497</v>
      </c>
    </row>
    <row r="670" spans="1:13" x14ac:dyDescent="0.25">
      <c r="A670" t="s">
        <v>32</v>
      </c>
      <c r="B670">
        <v>66.8</v>
      </c>
      <c r="C670" t="s">
        <v>31</v>
      </c>
      <c r="D670">
        <v>56.616815618799102</v>
      </c>
      <c r="E670">
        <v>37.939384433355499</v>
      </c>
      <c r="F670">
        <v>73.586572911632302</v>
      </c>
      <c r="G670">
        <v>27.3859776433939</v>
      </c>
      <c r="H670">
        <v>81.870454004009801</v>
      </c>
      <c r="I670">
        <f t="shared" si="56"/>
        <v>0.84755712004190276</v>
      </c>
      <c r="J670">
        <f t="shared" si="57"/>
        <v>0.56795485678675894</v>
      </c>
      <c r="K670">
        <f t="shared" si="58"/>
        <v>1.1015954028687471</v>
      </c>
      <c r="L670">
        <f t="shared" si="59"/>
        <v>0.40996972520050751</v>
      </c>
      <c r="M670">
        <f t="shared" si="55"/>
        <v>1.2256055988624222</v>
      </c>
    </row>
    <row r="671" spans="1:13" x14ac:dyDescent="0.25">
      <c r="A671" t="s">
        <v>32</v>
      </c>
      <c r="B671">
        <v>66.900000000000006</v>
      </c>
      <c r="C671" t="s">
        <v>31</v>
      </c>
      <c r="D671">
        <v>56.727618684916301</v>
      </c>
      <c r="E671">
        <v>38.045690327848497</v>
      </c>
      <c r="F671">
        <v>73.674187395444804</v>
      </c>
      <c r="G671">
        <v>27.475804605497501</v>
      </c>
      <c r="H671">
        <v>81.937335281981902</v>
      </c>
      <c r="I671">
        <f t="shared" si="56"/>
        <v>0.84794646763701487</v>
      </c>
      <c r="J671">
        <f t="shared" si="57"/>
        <v>0.56869492268831834</v>
      </c>
      <c r="K671">
        <f t="shared" si="58"/>
        <v>1.1012584065088908</v>
      </c>
      <c r="L671">
        <f t="shared" si="59"/>
        <v>0.41069962041102392</v>
      </c>
      <c r="M671">
        <f t="shared" si="55"/>
        <v>1.2247733226006263</v>
      </c>
    </row>
    <row r="672" spans="1:13" x14ac:dyDescent="0.25">
      <c r="A672" t="s">
        <v>32</v>
      </c>
      <c r="B672">
        <v>67</v>
      </c>
      <c r="C672" t="s">
        <v>31</v>
      </c>
      <c r="D672">
        <v>56.838523598409402</v>
      </c>
      <c r="E672">
        <v>38.152273624725602</v>
      </c>
      <c r="F672">
        <v>73.761748290194902</v>
      </c>
      <c r="G672">
        <v>27.565951987387201</v>
      </c>
      <c r="H672">
        <v>82.004125786990897</v>
      </c>
      <c r="I672">
        <f t="shared" si="56"/>
        <v>0.84833617311058807</v>
      </c>
      <c r="J672">
        <f t="shared" si="57"/>
        <v>0.56943691977202393</v>
      </c>
      <c r="K672">
        <f t="shared" si="58"/>
        <v>1.1009216162715656</v>
      </c>
      <c r="L672">
        <f t="shared" si="59"/>
        <v>0.41143211921473433</v>
      </c>
      <c r="M672">
        <f t="shared" si="55"/>
        <v>1.2239421759252374</v>
      </c>
    </row>
    <row r="673" spans="1:13" x14ac:dyDescent="0.25">
      <c r="A673" t="s">
        <v>32</v>
      </c>
      <c r="B673">
        <v>67.099999999999994</v>
      </c>
      <c r="C673" t="s">
        <v>31</v>
      </c>
      <c r="D673">
        <v>56.949530499766297</v>
      </c>
      <c r="E673">
        <v>38.259135411216498</v>
      </c>
      <c r="F673">
        <v>73.849255645033693</v>
      </c>
      <c r="G673">
        <v>27.656421506569998</v>
      </c>
      <c r="H673">
        <v>82.070825703710497</v>
      </c>
      <c r="I673">
        <f t="shared" si="56"/>
        <v>0.84872623695627869</v>
      </c>
      <c r="J673">
        <f t="shared" si="57"/>
        <v>0.57018085560680332</v>
      </c>
      <c r="K673">
        <f t="shared" si="58"/>
        <v>1.1005850319677153</v>
      </c>
      <c r="L673">
        <f t="shared" si="59"/>
        <v>0.41216723556736218</v>
      </c>
      <c r="M673">
        <f t="shared" si="55"/>
        <v>1.2231121565381595</v>
      </c>
    </row>
    <row r="674" spans="1:13" x14ac:dyDescent="0.25">
      <c r="A674" t="s">
        <v>32</v>
      </c>
      <c r="B674">
        <v>67.2</v>
      </c>
      <c r="C674" t="s">
        <v>31</v>
      </c>
      <c r="D674">
        <v>57.0606395297335</v>
      </c>
      <c r="E674">
        <v>38.3662767802399</v>
      </c>
      <c r="F674">
        <v>73.936709509052505</v>
      </c>
      <c r="G674">
        <v>27.747214892849399</v>
      </c>
      <c r="H674">
        <v>82.137435216313804</v>
      </c>
      <c r="I674">
        <f t="shared" si="56"/>
        <v>0.84911665966865324</v>
      </c>
      <c r="J674">
        <f t="shared" si="57"/>
        <v>0.57092673780118897</v>
      </c>
      <c r="K674">
        <f t="shared" si="58"/>
        <v>1.1002486534085194</v>
      </c>
      <c r="L674">
        <f t="shared" si="59"/>
        <v>0.41290498352454463</v>
      </c>
      <c r="M674">
        <f t="shared" si="55"/>
        <v>1.2222832621475268</v>
      </c>
    </row>
    <row r="675" spans="1:13" x14ac:dyDescent="0.25">
      <c r="A675" t="s">
        <v>32</v>
      </c>
      <c r="B675">
        <v>67.3</v>
      </c>
      <c r="C675" t="s">
        <v>31</v>
      </c>
      <c r="D675">
        <v>57.171850829316398</v>
      </c>
      <c r="E675">
        <v>38.473698830440803</v>
      </c>
      <c r="F675">
        <v>74.024109931282496</v>
      </c>
      <c r="G675">
        <v>27.838333888436299</v>
      </c>
      <c r="H675">
        <v>82.203954508474993</v>
      </c>
      <c r="I675">
        <f t="shared" si="56"/>
        <v>0.84950744174318571</v>
      </c>
      <c r="J675">
        <f t="shared" si="57"/>
        <v>0.57167457400357813</v>
      </c>
      <c r="K675">
        <f t="shared" si="58"/>
        <v>1.0999124804053864</v>
      </c>
      <c r="L675">
        <f t="shared" si="59"/>
        <v>0.41364537724273848</v>
      </c>
      <c r="M675">
        <f t="shared" si="55"/>
        <v>1.221455490467682</v>
      </c>
    </row>
    <row r="676" spans="1:13" x14ac:dyDescent="0.25">
      <c r="A676" t="s">
        <v>32</v>
      </c>
      <c r="B676">
        <v>67.400000000000006</v>
      </c>
      <c r="C676" t="s">
        <v>31</v>
      </c>
      <c r="D676">
        <v>57.283164539780103</v>
      </c>
      <c r="E676">
        <v>38.5814026662282</v>
      </c>
      <c r="F676">
        <v>74.111456960694895</v>
      </c>
      <c r="G676">
        <v>27.929780248059799</v>
      </c>
      <c r="H676">
        <v>82.270383763371001</v>
      </c>
      <c r="I676">
        <f t="shared" si="56"/>
        <v>0.84989858367626259</v>
      </c>
      <c r="J676">
        <f t="shared" si="57"/>
        <v>0.57242437190249551</v>
      </c>
      <c r="K676">
        <f t="shared" si="58"/>
        <v>1.0995765127699539</v>
      </c>
      <c r="L676">
        <f t="shared" si="59"/>
        <v>0.41438843098011569</v>
      </c>
      <c r="M676">
        <f t="shared" si="55"/>
        <v>1.2206288392191542</v>
      </c>
    </row>
    <row r="677" spans="1:13" x14ac:dyDescent="0.25">
      <c r="A677" t="s">
        <v>32</v>
      </c>
      <c r="B677">
        <v>67.5</v>
      </c>
      <c r="C677" t="s">
        <v>31</v>
      </c>
      <c r="D677">
        <v>57.394580802650196</v>
      </c>
      <c r="E677">
        <v>38.689389397812498</v>
      </c>
      <c r="F677">
        <v>74.198750646201205</v>
      </c>
      <c r="G677">
        <v>28.021555739080299</v>
      </c>
      <c r="H677">
        <v>82.336723163683402</v>
      </c>
      <c r="I677">
        <f t="shared" si="56"/>
        <v>0.85029008596518807</v>
      </c>
      <c r="J677">
        <f t="shared" si="57"/>
        <v>0.57317613922685184</v>
      </c>
      <c r="K677">
        <f t="shared" si="58"/>
        <v>1.099240750314092</v>
      </c>
      <c r="L677">
        <f t="shared" si="59"/>
        <v>0.41513415909748591</v>
      </c>
      <c r="M677">
        <f t="shared" si="55"/>
        <v>1.2198033061286431</v>
      </c>
    </row>
    <row r="678" spans="1:13" x14ac:dyDescent="0.25">
      <c r="A678" t="s">
        <v>32</v>
      </c>
      <c r="B678">
        <v>67.599999999999994</v>
      </c>
      <c r="C678" t="s">
        <v>31</v>
      </c>
      <c r="D678">
        <v>57.506099759712797</v>
      </c>
      <c r="E678">
        <v>38.7976601412443</v>
      </c>
      <c r="F678">
        <v>74.285991036653201</v>
      </c>
      <c r="G678">
        <v>28.113662141603299</v>
      </c>
      <c r="H678">
        <v>82.402972891599603</v>
      </c>
      <c r="I678">
        <f t="shared" si="56"/>
        <v>0.85068194910817752</v>
      </c>
      <c r="J678">
        <f t="shared" si="57"/>
        <v>0.57392988374621756</v>
      </c>
      <c r="K678">
        <f t="shared" si="58"/>
        <v>1.0989051928498994</v>
      </c>
      <c r="L678">
        <f t="shared" si="59"/>
        <v>0.41588257605922047</v>
      </c>
      <c r="M678">
        <f t="shared" si="55"/>
        <v>1.2189788889289883</v>
      </c>
    </row>
    <row r="679" spans="1:13" x14ac:dyDescent="0.25">
      <c r="A679" t="s">
        <v>32</v>
      </c>
      <c r="B679">
        <v>67.7</v>
      </c>
      <c r="C679" t="s">
        <v>31</v>
      </c>
      <c r="D679">
        <v>57.617721553015997</v>
      </c>
      <c r="E679">
        <v>38.906216018452199</v>
      </c>
      <c r="F679">
        <v>74.373178180842999</v>
      </c>
      <c r="G679">
        <v>28.206101248594202</v>
      </c>
      <c r="H679">
        <v>82.469133128815102</v>
      </c>
      <c r="I679">
        <f t="shared" si="56"/>
        <v>0.8510741736043721</v>
      </c>
      <c r="J679">
        <f t="shared" si="57"/>
        <v>0.57468561327108114</v>
      </c>
      <c r="K679">
        <f t="shared" si="58"/>
        <v>1.0985698401897046</v>
      </c>
      <c r="L679">
        <f t="shared" si="59"/>
        <v>0.41663369643418319</v>
      </c>
      <c r="M679">
        <f t="shared" si="55"/>
        <v>1.2181555853591595</v>
      </c>
    </row>
    <row r="680" spans="1:13" x14ac:dyDescent="0.25">
      <c r="A680" t="s">
        <v>32</v>
      </c>
      <c r="B680">
        <v>67.8</v>
      </c>
      <c r="C680" t="s">
        <v>31</v>
      </c>
      <c r="D680">
        <v>57.729446324869599</v>
      </c>
      <c r="E680">
        <v>39.015058157281899</v>
      </c>
      <c r="F680">
        <v>74.460312127503201</v>
      </c>
      <c r="G680">
        <v>28.298874865995</v>
      </c>
      <c r="H680">
        <v>82.535204056534596</v>
      </c>
      <c r="I680">
        <f t="shared" si="56"/>
        <v>0.85146675995382892</v>
      </c>
      <c r="J680">
        <f t="shared" si="57"/>
        <v>0.57544333565312533</v>
      </c>
      <c r="K680">
        <f t="shared" si="58"/>
        <v>1.0982346921460651</v>
      </c>
      <c r="L680">
        <f t="shared" si="59"/>
        <v>0.41738753489668146</v>
      </c>
      <c r="M680">
        <f t="shared" si="55"/>
        <v>1.2173333931642272</v>
      </c>
    </row>
    <row r="681" spans="1:13" x14ac:dyDescent="0.25">
      <c r="A681" t="s">
        <v>32</v>
      </c>
      <c r="B681">
        <v>67.900000000000006</v>
      </c>
      <c r="C681" t="s">
        <v>31</v>
      </c>
      <c r="D681">
        <v>57.841274217846298</v>
      </c>
      <c r="E681">
        <v>39.124187691535496</v>
      </c>
      <c r="F681">
        <v>74.547392925306895</v>
      </c>
      <c r="G681">
        <v>28.391984812841802</v>
      </c>
      <c r="H681">
        <v>82.601185855474199</v>
      </c>
      <c r="I681">
        <f t="shared" si="56"/>
        <v>0.85185970865753013</v>
      </c>
      <c r="J681">
        <f t="shared" si="57"/>
        <v>0.5762030587855006</v>
      </c>
      <c r="K681">
        <f t="shared" si="58"/>
        <v>1.0978997485317656</v>
      </c>
      <c r="L681">
        <f t="shared" si="59"/>
        <v>0.41814410622741971</v>
      </c>
      <c r="M681">
        <f t="shared" si="55"/>
        <v>1.216512310095349</v>
      </c>
    </row>
    <row r="682" spans="1:13" x14ac:dyDescent="0.25">
      <c r="A682" t="s">
        <v>32</v>
      </c>
      <c r="B682">
        <v>68</v>
      </c>
      <c r="C682" t="s">
        <v>31</v>
      </c>
      <c r="D682">
        <v>57.953205374782002</v>
      </c>
      <c r="E682">
        <v>39.233605761010097</v>
      </c>
      <c r="F682">
        <v>74.634420622867907</v>
      </c>
      <c r="G682">
        <v>28.485432921383499</v>
      </c>
      <c r="H682">
        <v>82.667078705862394</v>
      </c>
      <c r="I682">
        <f t="shared" si="56"/>
        <v>0.85225302021738236</v>
      </c>
      <c r="J682">
        <f t="shared" si="57"/>
        <v>0.57696479060308969</v>
      </c>
      <c r="K682">
        <f t="shared" si="58"/>
        <v>1.0975650091598221</v>
      </c>
      <c r="L682">
        <f t="shared" si="59"/>
        <v>0.41890342531446323</v>
      </c>
      <c r="M682">
        <f t="shared" si="55"/>
        <v>1.2156923339097412</v>
      </c>
    </row>
    <row r="683" spans="1:13" x14ac:dyDescent="0.25">
      <c r="A683" t="s">
        <v>32</v>
      </c>
      <c r="B683">
        <v>68.099999999999994</v>
      </c>
      <c r="C683" t="s">
        <v>31</v>
      </c>
      <c r="D683">
        <v>58.0652399387766</v>
      </c>
      <c r="E683">
        <v>39.343313511538199</v>
      </c>
      <c r="F683">
        <v>74.721395268740693</v>
      </c>
      <c r="G683">
        <v>28.5792210372021</v>
      </c>
      <c r="H683">
        <v>82.732882787442406</v>
      </c>
      <c r="I683">
        <f t="shared" si="56"/>
        <v>0.85264669513622038</v>
      </c>
      <c r="J683">
        <f t="shared" si="57"/>
        <v>0.57772853908279298</v>
      </c>
      <c r="K683">
        <f t="shared" si="58"/>
        <v>1.0972304738434757</v>
      </c>
      <c r="L683">
        <f t="shared" si="59"/>
        <v>0.41966550715421591</v>
      </c>
      <c r="M683">
        <f t="shared" si="55"/>
        <v>1.214873462370667</v>
      </c>
    </row>
    <row r="684" spans="1:13" x14ac:dyDescent="0.25">
      <c r="A684" t="s">
        <v>32</v>
      </c>
      <c r="B684">
        <v>68.2</v>
      </c>
      <c r="C684" t="s">
        <v>31</v>
      </c>
      <c r="D684">
        <v>58.177378053194403</v>
      </c>
      <c r="E684">
        <v>39.453312095027698</v>
      </c>
      <c r="F684">
        <v>74.808316911420604</v>
      </c>
      <c r="G684">
        <v>28.673351019334401</v>
      </c>
      <c r="H684">
        <v>82.798598279473396</v>
      </c>
      <c r="I684">
        <f t="shared" si="56"/>
        <v>0.85304073391780644</v>
      </c>
      <c r="J684">
        <f t="shared" si="57"/>
        <v>0.57849431224380787</v>
      </c>
      <c r="K684">
        <f t="shared" si="58"/>
        <v>1.0968961423961965</v>
      </c>
      <c r="L684">
        <f t="shared" si="59"/>
        <v>0.42043036685241053</v>
      </c>
      <c r="M684">
        <f t="shared" si="55"/>
        <v>1.2140556932474105</v>
      </c>
    </row>
    <row r="685" spans="1:13" x14ac:dyDescent="0.25">
      <c r="A685" t="s">
        <v>32</v>
      </c>
      <c r="B685">
        <v>68.3</v>
      </c>
      <c r="C685" t="s">
        <v>31</v>
      </c>
      <c r="D685">
        <v>58.289619861665102</v>
      </c>
      <c r="E685">
        <v>39.563602669501499</v>
      </c>
      <c r="F685">
        <v>74.895185599343705</v>
      </c>
      <c r="G685">
        <v>28.767824740394602</v>
      </c>
      <c r="H685">
        <v>82.864225360732107</v>
      </c>
      <c r="I685">
        <f t="shared" si="56"/>
        <v>0.85343513706683904</v>
      </c>
      <c r="J685">
        <f t="shared" si="57"/>
        <v>0.57926211814789896</v>
      </c>
      <c r="K685">
        <f t="shared" si="58"/>
        <v>1.0965620146316795</v>
      </c>
      <c r="L685">
        <f t="shared" si="59"/>
        <v>0.421198019625104</v>
      </c>
      <c r="M685">
        <f t="shared" si="55"/>
        <v>1.2132390243152578</v>
      </c>
    </row>
    <row r="686" spans="1:13" x14ac:dyDescent="0.25">
      <c r="A686" t="s">
        <v>32</v>
      </c>
      <c r="B686">
        <v>68.400000000000006</v>
      </c>
      <c r="C686" t="s">
        <v>31</v>
      </c>
      <c r="D686">
        <v>58.401965508083798</v>
      </c>
      <c r="E686">
        <v>39.674186399138897</v>
      </c>
      <c r="F686">
        <v>74.982001380887496</v>
      </c>
      <c r="G686">
        <v>28.862644086698602</v>
      </c>
      <c r="H686">
        <v>82.929764209514602</v>
      </c>
      <c r="I686">
        <f t="shared" si="56"/>
        <v>0.8538299050889443</v>
      </c>
      <c r="J686">
        <f t="shared" si="57"/>
        <v>0.58003196489969144</v>
      </c>
      <c r="K686">
        <f t="shared" si="58"/>
        <v>1.0962280903638522</v>
      </c>
      <c r="L686">
        <f t="shared" si="59"/>
        <v>0.42196848079968713</v>
      </c>
      <c r="M686">
        <f t="shared" si="55"/>
        <v>1.2124234533554765</v>
      </c>
    </row>
    <row r="687" spans="1:13" x14ac:dyDescent="0.25">
      <c r="A687" t="s">
        <v>32</v>
      </c>
      <c r="B687">
        <v>68.5</v>
      </c>
      <c r="C687" t="s">
        <v>31</v>
      </c>
      <c r="D687">
        <v>58.5144151366123</v>
      </c>
      <c r="E687">
        <v>39.785064454316299</v>
      </c>
      <c r="F687">
        <v>75.068764304370106</v>
      </c>
      <c r="G687">
        <v>28.957810958389299</v>
      </c>
      <c r="H687">
        <v>82.995215003637995</v>
      </c>
      <c r="I687">
        <f t="shared" si="56"/>
        <v>0.85422503849069054</v>
      </c>
      <c r="J687">
        <f t="shared" si="57"/>
        <v>0.58080386064695322</v>
      </c>
      <c r="K687">
        <f t="shared" si="58"/>
        <v>1.0958943694068628</v>
      </c>
      <c r="L687">
        <f t="shared" si="59"/>
        <v>0.42274176581590217</v>
      </c>
      <c r="M687">
        <f t="shared" si="55"/>
        <v>1.2116089781552992</v>
      </c>
    </row>
    <row r="688" spans="1:13" x14ac:dyDescent="0.25">
      <c r="A688" t="s">
        <v>32</v>
      </c>
      <c r="B688">
        <v>68.599999999999994</v>
      </c>
      <c r="C688" t="s">
        <v>31</v>
      </c>
      <c r="D688">
        <v>58.626968891679098</v>
      </c>
      <c r="E688">
        <v>39.8962380116483</v>
      </c>
      <c r="F688">
        <v>75.155474418051199</v>
      </c>
      <c r="G688">
        <v>29.053327269563901</v>
      </c>
      <c r="H688">
        <v>83.060577920441602</v>
      </c>
      <c r="I688">
        <f t="shared" si="56"/>
        <v>0.8546205377795788</v>
      </c>
      <c r="J688">
        <f t="shared" si="57"/>
        <v>0.58157781358087901</v>
      </c>
      <c r="K688">
        <f t="shared" si="58"/>
        <v>1.0955608515750905</v>
      </c>
      <c r="L688">
        <f t="shared" si="59"/>
        <v>0.42351789022687908</v>
      </c>
      <c r="M688">
        <f t="shared" si="55"/>
        <v>1.2107955965078951</v>
      </c>
    </row>
    <row r="689" spans="1:13" x14ac:dyDescent="0.25">
      <c r="A689" t="s">
        <v>32</v>
      </c>
      <c r="B689">
        <v>68.7</v>
      </c>
      <c r="C689" t="s">
        <v>31</v>
      </c>
      <c r="D689">
        <v>58.739626917980502</v>
      </c>
      <c r="E689">
        <v>40.007708254029502</v>
      </c>
      <c r="F689">
        <v>75.242131770131394</v>
      </c>
      <c r="G689">
        <v>29.149194948401998</v>
      </c>
      <c r="H689">
        <v>83.125853136789303</v>
      </c>
      <c r="I689">
        <f t="shared" si="56"/>
        <v>0.85501640346405383</v>
      </c>
      <c r="J689">
        <f t="shared" si="57"/>
        <v>0.58235383193638279</v>
      </c>
      <c r="K689">
        <f t="shared" si="58"/>
        <v>1.0952275366831352</v>
      </c>
      <c r="L689">
        <f t="shared" si="59"/>
        <v>0.42429686970017461</v>
      </c>
      <c r="M689">
        <f t="shared" si="55"/>
        <v>1.2099833062123624</v>
      </c>
    </row>
    <row r="690" spans="1:13" x14ac:dyDescent="0.25">
      <c r="A690" t="s">
        <v>32</v>
      </c>
      <c r="B690">
        <v>68.8</v>
      </c>
      <c r="C690" t="s">
        <v>31</v>
      </c>
      <c r="D690">
        <v>58.852389360480899</v>
      </c>
      <c r="E690">
        <v>40.119476370676601</v>
      </c>
      <c r="F690">
        <v>75.328736408752803</v>
      </c>
      <c r="G690">
        <v>29.245415937295402</v>
      </c>
      <c r="H690">
        <v>83.191040829070104</v>
      </c>
      <c r="I690">
        <f t="shared" si="56"/>
        <v>0.85541263605350149</v>
      </c>
      <c r="J690">
        <f t="shared" si="57"/>
        <v>0.58313192399239244</v>
      </c>
      <c r="K690">
        <f t="shared" si="58"/>
        <v>1.0948944245458256</v>
      </c>
      <c r="L690">
        <f t="shared" si="59"/>
        <v>0.42507872001882852</v>
      </c>
      <c r="M690">
        <f t="shared" si="55"/>
        <v>1.2091721050736934</v>
      </c>
    </row>
    <row r="691" spans="1:13" x14ac:dyDescent="0.25">
      <c r="A691" t="s">
        <v>32</v>
      </c>
      <c r="B691">
        <v>68.900000000000006</v>
      </c>
      <c r="C691" t="s">
        <v>31</v>
      </c>
      <c r="D691">
        <v>58.965256364413698</v>
      </c>
      <c r="E691">
        <v>40.231543557170397</v>
      </c>
      <c r="F691">
        <v>75.415288381999204</v>
      </c>
      <c r="G691">
        <v>29.341992192979301</v>
      </c>
      <c r="H691">
        <v>83.256141173200902</v>
      </c>
      <c r="I691">
        <f t="shared" si="56"/>
        <v>0.85580923605825387</v>
      </c>
      <c r="J691">
        <f t="shared" si="57"/>
        <v>0.58391209807213929</v>
      </c>
      <c r="K691">
        <f t="shared" si="58"/>
        <v>1.0945615149782177</v>
      </c>
      <c r="L691">
        <f t="shared" si="59"/>
        <v>0.42586345708242812</v>
      </c>
      <c r="M691">
        <f t="shared" si="55"/>
        <v>1.2083619909027705</v>
      </c>
    </row>
    <row r="692" spans="1:13" x14ac:dyDescent="0.25">
      <c r="A692" t="s">
        <v>32</v>
      </c>
      <c r="B692">
        <v>69</v>
      </c>
      <c r="C692" t="s">
        <v>31</v>
      </c>
      <c r="D692">
        <v>59.078228075281601</v>
      </c>
      <c r="E692">
        <v>40.343911015498499</v>
      </c>
      <c r="F692">
        <v>75.501787737895498</v>
      </c>
      <c r="G692">
        <v>29.438925686664899</v>
      </c>
      <c r="H692">
        <v>83.321154344626905</v>
      </c>
      <c r="I692">
        <f t="shared" si="56"/>
        <v>0.85620620398958847</v>
      </c>
      <c r="J692">
        <f t="shared" si="57"/>
        <v>0.58469436254345653</v>
      </c>
      <c r="K692">
        <f t="shared" si="58"/>
        <v>1.0942288077955868</v>
      </c>
      <c r="L692">
        <f t="shared" si="59"/>
        <v>0.42665109690818692</v>
      </c>
      <c r="M692">
        <f t="shared" si="55"/>
        <v>1.2075529615163318</v>
      </c>
    </row>
    <row r="693" spans="1:13" x14ac:dyDescent="0.25">
      <c r="A693" t="s">
        <v>32</v>
      </c>
      <c r="B693">
        <v>69.099999999999994</v>
      </c>
      <c r="C693" t="s">
        <v>31</v>
      </c>
      <c r="D693">
        <v>59.191304638857403</v>
      </c>
      <c r="E693">
        <v>40.456579954098501</v>
      </c>
      <c r="F693">
        <v>75.588234524408605</v>
      </c>
      <c r="G693">
        <v>29.5362184041735</v>
      </c>
      <c r="H693">
        <v>83.386080518324306</v>
      </c>
      <c r="I693">
        <f t="shared" si="56"/>
        <v>0.85660354035973096</v>
      </c>
      <c r="J693">
        <f t="shared" si="57"/>
        <v>0.58547872581908111</v>
      </c>
      <c r="K693">
        <f t="shared" si="58"/>
        <v>1.0938963028134387</v>
      </c>
      <c r="L693">
        <f t="shared" si="59"/>
        <v>0.42744165563203335</v>
      </c>
      <c r="M693">
        <f t="shared" si="55"/>
        <v>1.2067450147369654</v>
      </c>
    </row>
    <row r="694" spans="1:13" x14ac:dyDescent="0.25">
      <c r="A694" t="s">
        <v>32</v>
      </c>
      <c r="B694">
        <v>69.2</v>
      </c>
      <c r="C694" t="s">
        <v>31</v>
      </c>
      <c r="D694">
        <v>59.304486201184801</v>
      </c>
      <c r="E694">
        <v>40.569551587901003</v>
      </c>
      <c r="F694">
        <v>75.674628789446899</v>
      </c>
      <c r="G694">
        <v>29.633872346072199</v>
      </c>
      <c r="H694">
        <v>83.450919868800995</v>
      </c>
      <c r="I694">
        <f t="shared" si="56"/>
        <v>0.8570012456818612</v>
      </c>
      <c r="J694">
        <f t="shared" si="57"/>
        <v>0.58626519635695085</v>
      </c>
      <c r="K694">
        <f t="shared" si="58"/>
        <v>1.0935639998474984</v>
      </c>
      <c r="L694">
        <f t="shared" si="59"/>
        <v>0.42823514950971381</v>
      </c>
      <c r="M694">
        <f t="shared" si="55"/>
        <v>1.205938148393078</v>
      </c>
    </row>
    <row r="695" spans="1:13" x14ac:dyDescent="0.25">
      <c r="A695" t="s">
        <v>32</v>
      </c>
      <c r="B695">
        <v>69.3</v>
      </c>
      <c r="C695" t="s">
        <v>31</v>
      </c>
      <c r="D695">
        <v>59.417772908578598</v>
      </c>
      <c r="E695">
        <v>40.682827138373497</v>
      </c>
      <c r="F695">
        <v>75.760970580860601</v>
      </c>
      <c r="G695">
        <v>29.731889527811099</v>
      </c>
      <c r="H695">
        <v>83.515672570098403</v>
      </c>
      <c r="I695">
        <f t="shared" si="56"/>
        <v>0.85739932047010969</v>
      </c>
      <c r="J695">
        <f t="shared" si="57"/>
        <v>0.58705378266051222</v>
      </c>
      <c r="K695">
        <f t="shared" si="58"/>
        <v>1.0932318987137173</v>
      </c>
      <c r="L695">
        <f t="shared" si="59"/>
        <v>0.4290315949179091</v>
      </c>
      <c r="M695">
        <f t="shared" si="55"/>
        <v>1.2051323603188804</v>
      </c>
    </row>
    <row r="696" spans="1:13" x14ac:dyDescent="0.25">
      <c r="A696" t="s">
        <v>32</v>
      </c>
      <c r="B696">
        <v>69.400000000000006</v>
      </c>
      <c r="C696" t="s">
        <v>31</v>
      </c>
      <c r="D696">
        <v>59.531164907625701</v>
      </c>
      <c r="E696">
        <v>40.796407833564402</v>
      </c>
      <c r="F696">
        <v>75.847259946441994</v>
      </c>
      <c r="G696">
        <v>29.8302719798615</v>
      </c>
      <c r="H696">
        <v>83.580338795793395</v>
      </c>
      <c r="I696">
        <f t="shared" si="56"/>
        <v>0.8577977652395633</v>
      </c>
      <c r="J696">
        <f t="shared" si="57"/>
        <v>0.58784449327902588</v>
      </c>
      <c r="K696">
        <f t="shared" si="58"/>
        <v>1.0928999992282706</v>
      </c>
      <c r="L696">
        <f t="shared" si="59"/>
        <v>0.42983100835535298</v>
      </c>
      <c r="M696">
        <f t="shared" si="55"/>
        <v>1.2043276483543717</v>
      </c>
    </row>
    <row r="697" spans="1:13" x14ac:dyDescent="0.25">
      <c r="A697" t="s">
        <v>32</v>
      </c>
      <c r="B697">
        <v>69.5</v>
      </c>
      <c r="C697" t="s">
        <v>31</v>
      </c>
      <c r="D697">
        <v>59.644662345185601</v>
      </c>
      <c r="E697">
        <v>40.910294908147101</v>
      </c>
      <c r="F697">
        <v>75.933496933924999</v>
      </c>
      <c r="G697">
        <v>29.929021747856801</v>
      </c>
      <c r="H697">
        <v>83.644918718999307</v>
      </c>
      <c r="I697">
        <f t="shared" si="56"/>
        <v>0.85819658050626768</v>
      </c>
      <c r="J697">
        <f t="shared" si="57"/>
        <v>0.588637336807872</v>
      </c>
      <c r="K697">
        <f t="shared" si="58"/>
        <v>1.092568301207554</v>
      </c>
      <c r="L697">
        <f t="shared" si="59"/>
        <v>0.43063340644398274</v>
      </c>
      <c r="M697">
        <f t="shared" si="55"/>
        <v>1.2035240103453138</v>
      </c>
    </row>
    <row r="698" spans="1:13" x14ac:dyDescent="0.25">
      <c r="A698" t="s">
        <v>32</v>
      </c>
      <c r="B698">
        <v>69.599999999999994</v>
      </c>
      <c r="C698" t="s">
        <v>31</v>
      </c>
      <c r="D698">
        <v>59.7582653683912</v>
      </c>
      <c r="E698">
        <v>41.024489603465199</v>
      </c>
      <c r="F698">
        <v>76.019681590986096</v>
      </c>
      <c r="G698">
        <v>30.028140892733699</v>
      </c>
      <c r="H698">
        <v>83.709412512367706</v>
      </c>
      <c r="I698">
        <f t="shared" si="56"/>
        <v>0.85859576678722993</v>
      </c>
      <c r="J698">
        <f t="shared" si="57"/>
        <v>0.58943232188886785</v>
      </c>
      <c r="K698">
        <f t="shared" si="58"/>
        <v>1.0922368044681912</v>
      </c>
      <c r="L698">
        <f t="shared" si="59"/>
        <v>0.43143880593008194</v>
      </c>
      <c r="M698">
        <f t="shared" si="55"/>
        <v>1.2027214441432144</v>
      </c>
    </row>
    <row r="699" spans="1:13" x14ac:dyDescent="0.25">
      <c r="A699" t="s">
        <v>32</v>
      </c>
      <c r="B699">
        <v>69.7</v>
      </c>
      <c r="C699" t="s">
        <v>31</v>
      </c>
      <c r="D699">
        <v>59.871974124649</v>
      </c>
      <c r="E699">
        <v>41.138993167577198</v>
      </c>
      <c r="F699">
        <v>76.105813965243399</v>
      </c>
      <c r="G699">
        <v>30.127631490875899</v>
      </c>
      <c r="H699">
        <v>83.773820348089998</v>
      </c>
      <c r="I699">
        <f t="shared" si="56"/>
        <v>0.85899532460041605</v>
      </c>
      <c r="J699">
        <f t="shared" si="57"/>
        <v>0.59022945721057674</v>
      </c>
      <c r="K699">
        <f t="shared" si="58"/>
        <v>1.0919055088270215</v>
      </c>
      <c r="L699">
        <f t="shared" si="59"/>
        <v>0.43224722368545049</v>
      </c>
      <c r="M699">
        <f t="shared" si="55"/>
        <v>1.2019199476053084</v>
      </c>
    </row>
    <row r="700" spans="1:13" x14ac:dyDescent="0.25">
      <c r="A700" t="s">
        <v>32</v>
      </c>
      <c r="B700">
        <v>69.8</v>
      </c>
      <c r="C700" t="s">
        <v>31</v>
      </c>
      <c r="D700">
        <v>59.985788761640102</v>
      </c>
      <c r="E700">
        <v>41.253806855302301</v>
      </c>
      <c r="F700">
        <v>76.191894104257599</v>
      </c>
      <c r="G700">
        <v>30.227495634258901</v>
      </c>
      <c r="H700">
        <v>83.838142397899006</v>
      </c>
      <c r="I700">
        <f t="shared" si="56"/>
        <v>0.85939525446475795</v>
      </c>
      <c r="J700">
        <f t="shared" si="57"/>
        <v>0.59102875150862899</v>
      </c>
      <c r="K700">
        <f t="shared" si="58"/>
        <v>1.0915744141011119</v>
      </c>
      <c r="L700">
        <f t="shared" si="59"/>
        <v>0.43305867670858028</v>
      </c>
      <c r="M700">
        <f t="shared" si="55"/>
        <v>1.2011195185945416</v>
      </c>
    </row>
    <row r="701" spans="1:13" x14ac:dyDescent="0.25">
      <c r="A701" t="s">
        <v>32</v>
      </c>
      <c r="B701">
        <v>69.900000000000006</v>
      </c>
      <c r="C701" t="s">
        <v>31</v>
      </c>
      <c r="D701">
        <v>60.099709427320903</v>
      </c>
      <c r="E701">
        <v>41.368931928266001</v>
      </c>
      <c r="F701">
        <v>76.277922055531704</v>
      </c>
      <c r="G701">
        <v>30.327735430596899</v>
      </c>
      <c r="H701">
        <v>83.902378833070301</v>
      </c>
      <c r="I701">
        <f t="shared" si="56"/>
        <v>0.85979555690015586</v>
      </c>
      <c r="J701">
        <f t="shared" si="57"/>
        <v>0.59183021356603716</v>
      </c>
      <c r="K701">
        <f t="shared" si="58"/>
        <v>1.0912435201077497</v>
      </c>
      <c r="L701">
        <f t="shared" si="59"/>
        <v>0.43387318212584974</v>
      </c>
      <c r="M701">
        <f t="shared" si="55"/>
        <v>1.2003201549795464</v>
      </c>
    </row>
    <row r="702" spans="1:13" x14ac:dyDescent="0.25">
      <c r="A702" t="s">
        <v>32</v>
      </c>
      <c r="B702">
        <v>70</v>
      </c>
      <c r="C702" t="s">
        <v>31</v>
      </c>
      <c r="D702">
        <v>60.213736269923501</v>
      </c>
      <c r="E702">
        <v>41.4843696549462</v>
      </c>
      <c r="F702">
        <v>76.363897866510996</v>
      </c>
      <c r="G702">
        <v>30.428353003490599</v>
      </c>
      <c r="H702">
        <v>83.966529824423603</v>
      </c>
      <c r="I702">
        <f t="shared" si="56"/>
        <v>0.86019623242747856</v>
      </c>
      <c r="J702">
        <f t="shared" si="57"/>
        <v>0.59263385221351716</v>
      </c>
      <c r="K702">
        <f t="shared" si="58"/>
        <v>1.0909128266644428</v>
      </c>
      <c r="L702">
        <f t="shared" si="59"/>
        <v>0.43469075719272282</v>
      </c>
      <c r="M702">
        <f t="shared" si="55"/>
        <v>1.1995218546346229</v>
      </c>
    </row>
    <row r="703" spans="1:13" x14ac:dyDescent="0.25">
      <c r="A703" t="s">
        <v>32</v>
      </c>
      <c r="B703">
        <v>70.099999999999994</v>
      </c>
      <c r="C703" t="s">
        <v>31</v>
      </c>
      <c r="D703">
        <v>60.327869437956501</v>
      </c>
      <c r="E703">
        <v>41.600121310720198</v>
      </c>
      <c r="F703">
        <v>76.449821584583304</v>
      </c>
      <c r="G703">
        <v>30.529350492577699</v>
      </c>
      <c r="H703">
        <v>84.030595542324903</v>
      </c>
      <c r="I703">
        <f t="shared" si="56"/>
        <v>0.86059728156856641</v>
      </c>
      <c r="J703">
        <f t="shared" si="57"/>
        <v>0.59343967632981742</v>
      </c>
      <c r="K703">
        <f t="shared" si="58"/>
        <v>1.0905823335889202</v>
      </c>
      <c r="L703">
        <f t="shared" si="59"/>
        <v>0.43551141929497433</v>
      </c>
      <c r="M703">
        <f t="shared" si="55"/>
        <v>1.1987246154397277</v>
      </c>
    </row>
    <row r="704" spans="1:13" x14ac:dyDescent="0.25">
      <c r="A704" t="s">
        <v>32</v>
      </c>
      <c r="B704">
        <v>70.2</v>
      </c>
      <c r="C704" t="s">
        <v>31</v>
      </c>
      <c r="D704">
        <v>60.442109080205299</v>
      </c>
      <c r="E704">
        <v>41.716188177911398</v>
      </c>
      <c r="F704">
        <v>76.535693257079004</v>
      </c>
      <c r="G704">
        <v>30.630730053684299</v>
      </c>
      <c r="H704">
        <v>84.094576156687296</v>
      </c>
      <c r="I704">
        <f t="shared" si="56"/>
        <v>0.86099870484622931</v>
      </c>
      <c r="J704">
        <f t="shared" si="57"/>
        <v>0.59424769484204265</v>
      </c>
      <c r="K704">
        <f t="shared" si="58"/>
        <v>1.090252040699131</v>
      </c>
      <c r="L704">
        <f t="shared" si="59"/>
        <v>0.43633518594991877</v>
      </c>
      <c r="M704">
        <f t="shared" si="55"/>
        <v>1.1979284352804458</v>
      </c>
    </row>
    <row r="705" spans="1:13" x14ac:dyDescent="0.25">
      <c r="A705" t="s">
        <v>32</v>
      </c>
      <c r="B705">
        <v>70.3</v>
      </c>
      <c r="C705" t="s">
        <v>31</v>
      </c>
      <c r="D705">
        <v>60.556455345733497</v>
      </c>
      <c r="E705">
        <v>41.832571545836501</v>
      </c>
      <c r="F705">
        <v>76.621512931271397</v>
      </c>
      <c r="G705">
        <v>30.732493858978401</v>
      </c>
      <c r="H705">
        <v>84.158471836972694</v>
      </c>
      <c r="I705">
        <f t="shared" si="56"/>
        <v>0.86140050278426028</v>
      </c>
      <c r="J705">
        <f t="shared" si="57"/>
        <v>0.59505791672598152</v>
      </c>
      <c r="K705">
        <f t="shared" si="58"/>
        <v>1.0899219478132489</v>
      </c>
      <c r="L705">
        <f t="shared" si="59"/>
        <v>0.43716207480765862</v>
      </c>
      <c r="M705">
        <f t="shared" si="55"/>
        <v>1.1971333120479757</v>
      </c>
    </row>
    <row r="706" spans="1:13" x14ac:dyDescent="0.25">
      <c r="A706" t="s">
        <v>32</v>
      </c>
      <c r="B706">
        <v>70.400000000000006</v>
      </c>
      <c r="C706" t="s">
        <v>31</v>
      </c>
      <c r="D706">
        <v>60.670908383882697</v>
      </c>
      <c r="E706">
        <v>41.949272710853798</v>
      </c>
      <c r="F706">
        <v>76.707280654376305</v>
      </c>
      <c r="G706">
        <v>30.834644097124698</v>
      </c>
      <c r="H706">
        <v>84.222282752193806</v>
      </c>
      <c r="I706">
        <f t="shared" si="56"/>
        <v>0.86180267590742465</v>
      </c>
      <c r="J706">
        <f t="shared" si="57"/>
        <v>0.59587035100644592</v>
      </c>
      <c r="K706">
        <f t="shared" si="58"/>
        <v>1.0895920547496634</v>
      </c>
      <c r="L706">
        <f t="shared" si="59"/>
        <v>0.43799210365233943</v>
      </c>
      <c r="M706">
        <f t="shared" si="55"/>
        <v>1.1963392436391165</v>
      </c>
    </row>
    <row r="707" spans="1:13" x14ac:dyDescent="0.25">
      <c r="A707" t="s">
        <v>32</v>
      </c>
      <c r="B707">
        <v>70.5</v>
      </c>
      <c r="C707" t="s">
        <v>31</v>
      </c>
      <c r="D707">
        <v>60.785468344273802</v>
      </c>
      <c r="E707">
        <v>42.066292976410502</v>
      </c>
      <c r="F707">
        <v>76.792996473552407</v>
      </c>
      <c r="G707">
        <v>30.937182973441999</v>
      </c>
      <c r="H707">
        <v>84.286009070914602</v>
      </c>
      <c r="I707">
        <f t="shared" si="56"/>
        <v>0.86220522474147232</v>
      </c>
      <c r="J707">
        <f t="shared" si="57"/>
        <v>0.59668500675759573</v>
      </c>
      <c r="K707">
        <f t="shared" si="58"/>
        <v>1.0892623613269845</v>
      </c>
      <c r="L707">
        <f t="shared" si="59"/>
        <v>0.4388252904034326</v>
      </c>
      <c r="M707">
        <f t="shared" si="55"/>
        <v>1.1955462279562354</v>
      </c>
    </row>
    <row r="708" spans="1:13" x14ac:dyDescent="0.25">
      <c r="A708" t="s">
        <v>32</v>
      </c>
      <c r="B708">
        <v>70.599999999999994</v>
      </c>
      <c r="C708" t="s">
        <v>31</v>
      </c>
      <c r="D708">
        <v>60.9001353768071</v>
      </c>
      <c r="E708">
        <v>42.183633653092201</v>
      </c>
      <c r="F708">
        <v>76.878660435901594</v>
      </c>
      <c r="G708">
        <v>31.040112710061699</v>
      </c>
      <c r="H708">
        <v>84.349650961253005</v>
      </c>
      <c r="I708">
        <f t="shared" si="56"/>
        <v>0.86260814981313183</v>
      </c>
      <c r="J708">
        <f t="shared" si="57"/>
        <v>0.59750189310328905</v>
      </c>
      <c r="K708">
        <f t="shared" si="58"/>
        <v>1.0889328673640453</v>
      </c>
      <c r="L708">
        <f t="shared" si="59"/>
        <v>0.43966165311702127</v>
      </c>
      <c r="M708">
        <f t="shared" si="55"/>
        <v>1.1947542629072665</v>
      </c>
    </row>
    <row r="709" spans="1:13" x14ac:dyDescent="0.25">
      <c r="A709" t="s">
        <v>32</v>
      </c>
      <c r="B709">
        <v>70.7</v>
      </c>
      <c r="C709" t="s">
        <v>31</v>
      </c>
      <c r="D709">
        <v>61.0149096316635</v>
      </c>
      <c r="E709">
        <v>42.3012960586709</v>
      </c>
      <c r="F709">
        <v>76.964272588468305</v>
      </c>
      <c r="G709">
        <v>31.143435546088298</v>
      </c>
      <c r="H709">
        <v>84.413208590881297</v>
      </c>
      <c r="I709">
        <f t="shared" si="56"/>
        <v>0.86301145165012016</v>
      </c>
      <c r="J709">
        <f t="shared" si="57"/>
        <v>0.59832101921741021</v>
      </c>
      <c r="K709">
        <f t="shared" si="58"/>
        <v>1.0886035726798911</v>
      </c>
      <c r="L709">
        <f t="shared" si="59"/>
        <v>0.44050120998710462</v>
      </c>
      <c r="M709">
        <f t="shared" si="55"/>
        <v>1.193963346405676</v>
      </c>
    </row>
    <row r="710" spans="1:13" x14ac:dyDescent="0.25">
      <c r="A710" t="s">
        <v>32</v>
      </c>
      <c r="B710">
        <v>70.8</v>
      </c>
      <c r="C710" t="s">
        <v>31</v>
      </c>
      <c r="D710">
        <v>61.129791259304803</v>
      </c>
      <c r="E710">
        <v>42.419281518154897</v>
      </c>
      <c r="F710">
        <v>77.049832978240502</v>
      </c>
      <c r="G710">
        <v>31.247153737761401</v>
      </c>
      <c r="H710">
        <v>84.476682127028297</v>
      </c>
      <c r="I710">
        <f t="shared" si="56"/>
        <v>0.86341513078114129</v>
      </c>
      <c r="J710">
        <f t="shared" si="57"/>
        <v>0.59914239432422167</v>
      </c>
      <c r="K710">
        <f t="shared" si="58"/>
        <v>1.0882744770937924</v>
      </c>
      <c r="L710">
        <f t="shared" si="59"/>
        <v>0.44134397934691244</v>
      </c>
      <c r="M710">
        <f t="shared" ref="M710:M773" si="60">H710/B710</f>
        <v>1.1931734763704562</v>
      </c>
    </row>
    <row r="711" spans="1:13" x14ac:dyDescent="0.25">
      <c r="A711" t="s">
        <v>32</v>
      </c>
      <c r="B711">
        <v>70.900000000000006</v>
      </c>
      <c r="C711" t="s">
        <v>31</v>
      </c>
      <c r="D711">
        <v>61.244780410474299</v>
      </c>
      <c r="E711">
        <v>42.537591363838402</v>
      </c>
      <c r="F711">
        <v>77.135341652149194</v>
      </c>
      <c r="G711">
        <v>31.351269558620899</v>
      </c>
      <c r="H711">
        <v>84.540071736480598</v>
      </c>
      <c r="I711">
        <f t="shared" ref="I711:I774" si="61">D711/B711</f>
        <v>0.86381918773588562</v>
      </c>
      <c r="J711">
        <f t="shared" ref="J711:J774" si="62">E711/B711</f>
        <v>0.59996602769870799</v>
      </c>
      <c r="K711">
        <f t="shared" ref="K711:K774" si="63">F711/B711</f>
        <v>1.0879455804252354</v>
      </c>
      <c r="L711">
        <f t="shared" ref="L711:L774" si="64">G711/B711</f>
        <v>0.44218997967025242</v>
      </c>
      <c r="M711">
        <f t="shared" si="60"/>
        <v>1.1923846507261013</v>
      </c>
    </row>
    <row r="712" spans="1:13" x14ac:dyDescent="0.25">
      <c r="A712" t="s">
        <v>32</v>
      </c>
      <c r="B712">
        <v>71</v>
      </c>
      <c r="C712" t="s">
        <v>31</v>
      </c>
      <c r="D712">
        <v>61.359877236197903</v>
      </c>
      <c r="E712">
        <v>42.656226935351697</v>
      </c>
      <c r="F712">
        <v>77.220798657068698</v>
      </c>
      <c r="G712">
        <v>31.455785299672101</v>
      </c>
      <c r="H712">
        <v>84.603377585583999</v>
      </c>
      <c r="I712">
        <f t="shared" si="61"/>
        <v>0.86422362304504086</v>
      </c>
      <c r="J712">
        <f t="shared" si="62"/>
        <v>0.60079192866692532</v>
      </c>
      <c r="K712">
        <f t="shared" si="63"/>
        <v>1.0876168824939254</v>
      </c>
      <c r="L712">
        <f t="shared" si="64"/>
        <v>0.44303922957284647</v>
      </c>
      <c r="M712">
        <f t="shared" si="60"/>
        <v>1.1915968674025916</v>
      </c>
    </row>
    <row r="713" spans="1:13" x14ac:dyDescent="0.25">
      <c r="A713" t="s">
        <v>32</v>
      </c>
      <c r="B713">
        <v>71.099999999999994</v>
      </c>
      <c r="C713" t="s">
        <v>31</v>
      </c>
      <c r="D713">
        <v>61.475081887784299</v>
      </c>
      <c r="E713">
        <v>42.775189579711601</v>
      </c>
      <c r="F713">
        <v>77.306204039816706</v>
      </c>
      <c r="G713">
        <v>31.560703269554399</v>
      </c>
      <c r="H713">
        <v>84.666599840244899</v>
      </c>
      <c r="I713">
        <f t="shared" si="61"/>
        <v>0.8646284372402856</v>
      </c>
      <c r="J713">
        <f t="shared" si="62"/>
        <v>0.60162010660635168</v>
      </c>
      <c r="K713">
        <f t="shared" si="63"/>
        <v>1.087288383119785</v>
      </c>
      <c r="L713">
        <f t="shared" si="64"/>
        <v>0.44389174781370466</v>
      </c>
      <c r="M713">
        <f t="shared" si="60"/>
        <v>1.1908101243353715</v>
      </c>
    </row>
    <row r="714" spans="1:13" x14ac:dyDescent="0.25">
      <c r="A714" t="s">
        <v>32</v>
      </c>
      <c r="B714">
        <v>71.2</v>
      </c>
      <c r="C714" t="s">
        <v>31</v>
      </c>
      <c r="D714">
        <v>61.590394516825697</v>
      </c>
      <c r="E714">
        <v>42.894480651372398</v>
      </c>
      <c r="F714">
        <v>77.391557847154303</v>
      </c>
      <c r="G714">
        <v>31.666025794710801</v>
      </c>
      <c r="H714">
        <v>84.729738665931805</v>
      </c>
      <c r="I714">
        <f t="shared" si="61"/>
        <v>0.86503363085429341</v>
      </c>
      <c r="J714">
        <f t="shared" si="62"/>
        <v>0.60245057094624155</v>
      </c>
      <c r="K714">
        <f t="shared" si="63"/>
        <v>1.0869600821229537</v>
      </c>
      <c r="L714">
        <f t="shared" si="64"/>
        <v>0.44474755329650001</v>
      </c>
      <c r="M714">
        <f t="shared" si="60"/>
        <v>1.1900244194653342</v>
      </c>
    </row>
    <row r="715" spans="1:13" x14ac:dyDescent="0.25">
      <c r="A715" t="s">
        <v>32</v>
      </c>
      <c r="B715">
        <v>71.3</v>
      </c>
      <c r="C715" t="s">
        <v>31</v>
      </c>
      <c r="D715">
        <v>61.705815275198901</v>
      </c>
      <c r="E715">
        <v>43.014101512277698</v>
      </c>
      <c r="F715">
        <v>77.476860125786203</v>
      </c>
      <c r="G715">
        <v>31.771755219560301</v>
      </c>
      <c r="H715">
        <v>84.792794227677106</v>
      </c>
      <c r="I715">
        <f t="shared" si="61"/>
        <v>0.86543920442074196</v>
      </c>
      <c r="J715">
        <f t="shared" si="62"/>
        <v>0.60328333116799016</v>
      </c>
      <c r="K715">
        <f t="shared" si="63"/>
        <v>1.0866319793237897</v>
      </c>
      <c r="L715">
        <f t="shared" si="64"/>
        <v>0.44560666507097196</v>
      </c>
      <c r="M715">
        <f t="shared" si="60"/>
        <v>1.1892397507388095</v>
      </c>
    </row>
    <row r="716" spans="1:13" x14ac:dyDescent="0.25">
      <c r="A716" t="s">
        <v>32</v>
      </c>
      <c r="B716">
        <v>71.400000000000006</v>
      </c>
      <c r="C716" t="s">
        <v>31</v>
      </c>
      <c r="D716">
        <v>61.821344315065403</v>
      </c>
      <c r="E716">
        <v>43.134053531911597</v>
      </c>
      <c r="F716">
        <v>77.562110922360603</v>
      </c>
      <c r="G716">
        <v>31.877893906671702</v>
      </c>
      <c r="H716">
        <v>84.8557666900779</v>
      </c>
      <c r="I716">
        <f t="shared" si="61"/>
        <v>0.86584515847430532</v>
      </c>
      <c r="J716">
        <f t="shared" si="62"/>
        <v>0.60411839680548451</v>
      </c>
      <c r="K716">
        <f t="shared" si="63"/>
        <v>1.0863040745428656</v>
      </c>
      <c r="L716">
        <f t="shared" si="64"/>
        <v>0.44646910233433751</v>
      </c>
      <c r="M716">
        <f t="shared" si="60"/>
        <v>1.1884561161075335</v>
      </c>
    </row>
    <row r="717" spans="1:13" x14ac:dyDescent="0.25">
      <c r="A717" t="s">
        <v>32</v>
      </c>
      <c r="B717">
        <v>71.5</v>
      </c>
      <c r="C717" t="s">
        <v>31</v>
      </c>
      <c r="D717">
        <v>61.936981788872501</v>
      </c>
      <c r="E717">
        <v>43.2543380873514</v>
      </c>
      <c r="F717">
        <v>77.647310283469594</v>
      </c>
      <c r="G717">
        <v>31.9844442369394</v>
      </c>
      <c r="H717">
        <v>84.918656217297794</v>
      </c>
      <c r="I717">
        <f t="shared" si="61"/>
        <v>0.86625149355066433</v>
      </c>
      <c r="J717">
        <f t="shared" si="62"/>
        <v>0.60495577744547413</v>
      </c>
      <c r="K717">
        <f t="shared" si="63"/>
        <v>1.0859763676009733</v>
      </c>
      <c r="L717">
        <f t="shared" si="64"/>
        <v>0.44733488443271885</v>
      </c>
      <c r="M717">
        <f t="shared" si="60"/>
        <v>1.1876735135286405</v>
      </c>
    </row>
    <row r="718" spans="1:13" x14ac:dyDescent="0.25">
      <c r="A718" t="s">
        <v>32</v>
      </c>
      <c r="B718">
        <v>71.599999999999994</v>
      </c>
      <c r="C718" t="s">
        <v>31</v>
      </c>
      <c r="D718">
        <v>62.052727849353701</v>
      </c>
      <c r="E718">
        <v>43.374956563320097</v>
      </c>
      <c r="F718">
        <v>77.732458255648893</v>
      </c>
      <c r="G718">
        <v>32.0914086097618</v>
      </c>
      <c r="H718">
        <v>84.981462973068403</v>
      </c>
      <c r="I718">
        <f t="shared" si="61"/>
        <v>0.86665821018650424</v>
      </c>
      <c r="J718">
        <f t="shared" si="62"/>
        <v>0.60579548272793438</v>
      </c>
      <c r="K718">
        <f t="shared" si="63"/>
        <v>1.0856488583191186</v>
      </c>
      <c r="L718">
        <f t="shared" si="64"/>
        <v>0.44820403086259503</v>
      </c>
      <c r="M718">
        <f t="shared" si="60"/>
        <v>1.1868919409646426</v>
      </c>
    </row>
    <row r="719" spans="1:13" x14ac:dyDescent="0.25">
      <c r="A719" t="s">
        <v>32</v>
      </c>
      <c r="B719">
        <v>71.7</v>
      </c>
      <c r="C719" t="s">
        <v>31</v>
      </c>
      <c r="D719">
        <v>62.168582649529597</v>
      </c>
      <c r="E719">
        <v>43.495910352239797</v>
      </c>
      <c r="F719">
        <v>77.8175548853783</v>
      </c>
      <c r="G719">
        <v>32.198789443220797</v>
      </c>
      <c r="H719">
        <v>85.044187120690395</v>
      </c>
      <c r="I719">
        <f t="shared" si="61"/>
        <v>0.86706530891952016</v>
      </c>
      <c r="J719">
        <f t="shared" si="62"/>
        <v>0.60663752234644064</v>
      </c>
      <c r="K719">
        <f t="shared" si="63"/>
        <v>1.0853215465185257</v>
      </c>
      <c r="L719">
        <f t="shared" si="64"/>
        <v>0.44907656127225654</v>
      </c>
      <c r="M719">
        <f t="shared" si="60"/>
        <v>1.1861113963834085</v>
      </c>
    </row>
    <row r="720" spans="1:13" x14ac:dyDescent="0.25">
      <c r="A720" t="s">
        <v>32</v>
      </c>
      <c r="B720">
        <v>71.8</v>
      </c>
      <c r="C720" t="s">
        <v>31</v>
      </c>
      <c r="D720">
        <v>62.284546342708303</v>
      </c>
      <c r="E720">
        <v>43.617200854284903</v>
      </c>
      <c r="F720">
        <v>77.902600219081293</v>
      </c>
      <c r="G720">
        <v>32.306589174264801</v>
      </c>
      <c r="H720">
        <v>85.1068288230354</v>
      </c>
      <c r="I720">
        <f t="shared" si="61"/>
        <v>0.86747279028841651</v>
      </c>
      <c r="J720">
        <f t="shared" si="62"/>
        <v>0.60748190604853625</v>
      </c>
      <c r="K720">
        <f t="shared" si="63"/>
        <v>1.0849944320206308</v>
      </c>
      <c r="L720">
        <f t="shared" si="64"/>
        <v>0.44995249546329807</v>
      </c>
      <c r="M720">
        <f t="shared" si="60"/>
        <v>1.1853318777581532</v>
      </c>
    </row>
    <row r="721" spans="1:13" x14ac:dyDescent="0.25">
      <c r="A721" t="s">
        <v>32</v>
      </c>
      <c r="B721">
        <v>71.900000000000006</v>
      </c>
      <c r="C721" t="s">
        <v>31</v>
      </c>
      <c r="D721">
        <v>62.400619082486401</v>
      </c>
      <c r="E721">
        <v>43.738829477436397</v>
      </c>
      <c r="F721">
        <v>77.987594303125803</v>
      </c>
      <c r="G721">
        <v>32.414810258892501</v>
      </c>
      <c r="H721">
        <v>85.169388242547001</v>
      </c>
      <c r="I721">
        <f t="shared" si="61"/>
        <v>0.86788065483291232</v>
      </c>
      <c r="J721">
        <f t="shared" si="62"/>
        <v>0.60832864363611117</v>
      </c>
      <c r="K721">
        <f t="shared" si="63"/>
        <v>1.0846675146470903</v>
      </c>
      <c r="L721">
        <f t="shared" si="64"/>
        <v>0.45083185339210707</v>
      </c>
      <c r="M721">
        <f t="shared" si="60"/>
        <v>1.1845533830674131</v>
      </c>
    </row>
    <row r="722" spans="1:13" x14ac:dyDescent="0.25">
      <c r="A722" t="s">
        <v>32</v>
      </c>
      <c r="B722">
        <v>72</v>
      </c>
      <c r="C722" t="s">
        <v>31</v>
      </c>
      <c r="D722">
        <v>62.516801022749299</v>
      </c>
      <c r="E722">
        <v>43.860797637536201</v>
      </c>
      <c r="F722">
        <v>78.0725371838234</v>
      </c>
      <c r="G722">
        <v>32.523455172339403</v>
      </c>
      <c r="H722">
        <v>85.231865541242399</v>
      </c>
      <c r="I722">
        <f t="shared" si="61"/>
        <v>0.86828890309374029</v>
      </c>
      <c r="J722">
        <f t="shared" si="62"/>
        <v>0.60917774496578059</v>
      </c>
      <c r="K722">
        <f t="shared" si="63"/>
        <v>1.0843407942197694</v>
      </c>
      <c r="L722">
        <f t="shared" si="64"/>
        <v>0.4517146551713806</v>
      </c>
      <c r="M722">
        <f t="shared" si="60"/>
        <v>1.1837759102950334</v>
      </c>
    </row>
    <row r="723" spans="1:13" x14ac:dyDescent="0.25">
      <c r="A723" t="s">
        <v>32</v>
      </c>
      <c r="B723">
        <v>72.099999999999994</v>
      </c>
      <c r="C723" t="s">
        <v>31</v>
      </c>
      <c r="D723">
        <v>62.633092317672201</v>
      </c>
      <c r="E723">
        <v>43.983106758342501</v>
      </c>
      <c r="F723">
        <v>78.157428907430301</v>
      </c>
      <c r="G723">
        <v>32.632526409267101</v>
      </c>
      <c r="H723">
        <v>85.294260880713693</v>
      </c>
      <c r="I723">
        <f t="shared" si="61"/>
        <v>0.86869753561265195</v>
      </c>
      <c r="J723">
        <f t="shared" si="62"/>
        <v>0.61002921994927195</v>
      </c>
      <c r="K723">
        <f t="shared" si="63"/>
        <v>1.0840142705607532</v>
      </c>
      <c r="L723">
        <f t="shared" si="64"/>
        <v>0.45260092107166577</v>
      </c>
      <c r="M723">
        <f t="shared" si="60"/>
        <v>1.1829994574301483</v>
      </c>
    </row>
    <row r="724" spans="1:13" x14ac:dyDescent="0.25">
      <c r="A724" t="s">
        <v>32</v>
      </c>
      <c r="B724">
        <v>72.2</v>
      </c>
      <c r="C724" t="s">
        <v>31</v>
      </c>
      <c r="D724">
        <v>62.749493121720697</v>
      </c>
      <c r="E724">
        <v>44.105758271584399</v>
      </c>
      <c r="F724">
        <v>78.242269520146806</v>
      </c>
      <c r="G724">
        <v>32.742026483953303</v>
      </c>
      <c r="H724">
        <v>85.356574422129299</v>
      </c>
      <c r="I724">
        <f t="shared" si="61"/>
        <v>0.86910655293241956</v>
      </c>
      <c r="J724">
        <f t="shared" si="62"/>
        <v>0.61088307855380053</v>
      </c>
      <c r="K724">
        <f t="shared" si="63"/>
        <v>1.0836879434923379</v>
      </c>
      <c r="L724">
        <f t="shared" si="64"/>
        <v>0.4534906715228989</v>
      </c>
      <c r="M724">
        <f t="shared" si="60"/>
        <v>1.1822240224671647</v>
      </c>
    </row>
    <row r="725" spans="1:13" x14ac:dyDescent="0.25">
      <c r="A725" t="s">
        <v>32</v>
      </c>
      <c r="B725">
        <v>72.3</v>
      </c>
      <c r="C725" t="s">
        <v>31</v>
      </c>
      <c r="D725">
        <v>62.866003589651399</v>
      </c>
      <c r="E725">
        <v>44.228753617018398</v>
      </c>
      <c r="F725">
        <v>78.327059068117507</v>
      </c>
      <c r="G725">
        <v>32.851957930486002</v>
      </c>
      <c r="H725">
        <v>85.418806326235298</v>
      </c>
      <c r="I725">
        <f t="shared" si="61"/>
        <v>0.86951595559683814</v>
      </c>
      <c r="J725">
        <f t="shared" si="62"/>
        <v>0.61173933080246745</v>
      </c>
      <c r="K725">
        <f t="shared" si="63"/>
        <v>1.0833618128370333</v>
      </c>
      <c r="L725">
        <f t="shared" si="64"/>
        <v>0.45438392711598896</v>
      </c>
      <c r="M725">
        <f t="shared" si="60"/>
        <v>1.1814496034057442</v>
      </c>
    </row>
    <row r="726" spans="1:13" x14ac:dyDescent="0.25">
      <c r="A726" t="s">
        <v>32</v>
      </c>
      <c r="B726">
        <v>72.400000000000006</v>
      </c>
      <c r="C726" t="s">
        <v>31</v>
      </c>
      <c r="D726">
        <v>62.982623876512598</v>
      </c>
      <c r="E726">
        <v>44.352094242484497</v>
      </c>
      <c r="F726">
        <v>78.4117975974318</v>
      </c>
      <c r="G726">
        <v>32.962323302958197</v>
      </c>
      <c r="H726">
        <v>85.480956753357006</v>
      </c>
      <c r="I726">
        <f t="shared" si="61"/>
        <v>0.86992574415072643</v>
      </c>
      <c r="J726">
        <f t="shared" si="62"/>
        <v>0.61259798677464772</v>
      </c>
      <c r="K726">
        <f t="shared" si="63"/>
        <v>1.0830358784175662</v>
      </c>
      <c r="L726">
        <f t="shared" si="64"/>
        <v>0.45528070860439496</v>
      </c>
      <c r="M726">
        <f t="shared" si="60"/>
        <v>1.1806761982507872</v>
      </c>
    </row>
    <row r="727" spans="1:13" x14ac:dyDescent="0.25">
      <c r="A727" t="s">
        <v>32</v>
      </c>
      <c r="B727">
        <v>72.5</v>
      </c>
      <c r="C727" t="s">
        <v>31</v>
      </c>
      <c r="D727">
        <v>63.0993541376452</v>
      </c>
      <c r="E727">
        <v>44.475781603963199</v>
      </c>
      <c r="F727">
        <v>78.496485154123306</v>
      </c>
      <c r="G727">
        <v>33.073125175666199</v>
      </c>
      <c r="H727">
        <v>85.543025863399905</v>
      </c>
      <c r="I727">
        <f t="shared" si="61"/>
        <v>0.8703359191399338</v>
      </c>
      <c r="J727">
        <f t="shared" si="62"/>
        <v>0.613459056606389</v>
      </c>
      <c r="K727">
        <f t="shared" si="63"/>
        <v>1.0827101400568733</v>
      </c>
      <c r="L727">
        <f t="shared" si="64"/>
        <v>0.45618103690574069</v>
      </c>
      <c r="M727">
        <f t="shared" si="60"/>
        <v>1.1799038050124124</v>
      </c>
    </row>
    <row r="728" spans="1:13" x14ac:dyDescent="0.25">
      <c r="A728" t="s">
        <v>32</v>
      </c>
      <c r="B728">
        <v>72.599999999999994</v>
      </c>
      <c r="C728" t="s">
        <v>31</v>
      </c>
      <c r="D728">
        <v>63.216194528682898</v>
      </c>
      <c r="E728">
        <v>44.599817165632601</v>
      </c>
      <c r="F728">
        <v>78.581121784170506</v>
      </c>
      <c r="G728">
        <v>33.184366143309497</v>
      </c>
      <c r="H728">
        <v>85.605013815851706</v>
      </c>
      <c r="I728">
        <f t="shared" si="61"/>
        <v>0.87074648111133479</v>
      </c>
      <c r="J728">
        <f t="shared" si="62"/>
        <v>0.6143225504908072</v>
      </c>
      <c r="K728">
        <f t="shared" si="63"/>
        <v>1.0823845975781061</v>
      </c>
      <c r="L728">
        <f t="shared" si="64"/>
        <v>0.45708493310343662</v>
      </c>
      <c r="M728">
        <f t="shared" si="60"/>
        <v>1.1791324217059465</v>
      </c>
    </row>
    <row r="729" spans="1:13" x14ac:dyDescent="0.25">
      <c r="A729" t="s">
        <v>32</v>
      </c>
      <c r="B729">
        <v>72.7</v>
      </c>
      <c r="C729" t="s">
        <v>31</v>
      </c>
      <c r="D729">
        <v>63.333145205553599</v>
      </c>
      <c r="E729">
        <v>44.7242023999259</v>
      </c>
      <c r="F729">
        <v>78.665707533496402</v>
      </c>
      <c r="G729">
        <v>33.296048821193402</v>
      </c>
      <c r="H729">
        <v>85.666920769782905</v>
      </c>
      <c r="I729">
        <f t="shared" si="61"/>
        <v>0.87115743061284179</v>
      </c>
      <c r="J729">
        <f t="shared" si="62"/>
        <v>0.61518847867848558</v>
      </c>
      <c r="K729">
        <f t="shared" si="63"/>
        <v>1.0820592508046272</v>
      </c>
      <c r="L729">
        <f t="shared" si="64"/>
        <v>0.45799241844832739</v>
      </c>
      <c r="M729">
        <f t="shared" si="60"/>
        <v>1.1783620463518969</v>
      </c>
    </row>
    <row r="730" spans="1:13" x14ac:dyDescent="0.25">
      <c r="A730" t="s">
        <v>32</v>
      </c>
      <c r="B730">
        <v>72.8</v>
      </c>
      <c r="C730" t="s">
        <v>31</v>
      </c>
      <c r="D730">
        <v>63.450206324479304</v>
      </c>
      <c r="E730">
        <v>44.848938787590498</v>
      </c>
      <c r="F730">
        <v>78.750242447968901</v>
      </c>
      <c r="G730">
        <v>33.408175845434002</v>
      </c>
      <c r="H730">
        <v>85.728746883848899</v>
      </c>
      <c r="I730">
        <f t="shared" si="61"/>
        <v>0.87156876819339701</v>
      </c>
      <c r="J730">
        <f t="shared" si="62"/>
        <v>0.61605685147789147</v>
      </c>
      <c r="K730">
        <f t="shared" si="63"/>
        <v>1.0817340995600124</v>
      </c>
      <c r="L730">
        <f t="shared" si="64"/>
        <v>0.4589035143603572</v>
      </c>
      <c r="M730">
        <f t="shared" si="60"/>
        <v>1.1775926769759464</v>
      </c>
    </row>
    <row r="731" spans="1:13" x14ac:dyDescent="0.25">
      <c r="A731" t="s">
        <v>32</v>
      </c>
      <c r="B731">
        <v>72.900000000000006</v>
      </c>
      <c r="C731" t="s">
        <v>31</v>
      </c>
      <c r="D731">
        <v>63.567378041977499</v>
      </c>
      <c r="E731">
        <v>44.974027817745899</v>
      </c>
      <c r="F731">
        <v>78.8347265734009</v>
      </c>
      <c r="G731">
        <v>33.520749873165499</v>
      </c>
      <c r="H731">
        <v>85.790492316290894</v>
      </c>
      <c r="I731">
        <f t="shared" si="61"/>
        <v>0.87198049440298342</v>
      </c>
      <c r="J731">
        <f t="shared" si="62"/>
        <v>0.61692767925577363</v>
      </c>
      <c r="K731">
        <f t="shared" si="63"/>
        <v>1.0814091436680506</v>
      </c>
      <c r="L731">
        <f t="shared" si="64"/>
        <v>0.45981824243025371</v>
      </c>
      <c r="M731">
        <f t="shared" si="60"/>
        <v>1.1768243116089285</v>
      </c>
    </row>
    <row r="732" spans="1:13" x14ac:dyDescent="0.25">
      <c r="A732" t="s">
        <v>32</v>
      </c>
      <c r="B732">
        <v>73</v>
      </c>
      <c r="C732" t="s">
        <v>31</v>
      </c>
      <c r="D732">
        <v>63.684660514861399</v>
      </c>
      <c r="E732">
        <v>45.099470987943398</v>
      </c>
      <c r="F732">
        <v>78.919159955550001</v>
      </c>
      <c r="G732">
        <v>33.633773582750301</v>
      </c>
      <c r="H732">
        <v>85.852157224937201</v>
      </c>
      <c r="I732">
        <f t="shared" si="61"/>
        <v>0.8723926097926219</v>
      </c>
      <c r="J732">
        <f t="shared" si="62"/>
        <v>0.61780097243758081</v>
      </c>
      <c r="K732">
        <f t="shared" si="63"/>
        <v>1.0810843829527397</v>
      </c>
      <c r="L732">
        <f t="shared" si="64"/>
        <v>0.46073662442123697</v>
      </c>
      <c r="M732">
        <f t="shared" si="60"/>
        <v>1.1760569482868111</v>
      </c>
    </row>
    <row r="733" spans="1:13" x14ac:dyDescent="0.25">
      <c r="A733" t="s">
        <v>32</v>
      </c>
      <c r="B733">
        <v>73.099999999999994</v>
      </c>
      <c r="C733" t="s">
        <v>31</v>
      </c>
      <c r="D733">
        <v>63.802053900240999</v>
      </c>
      <c r="E733">
        <v>45.225269804225803</v>
      </c>
      <c r="F733">
        <v>79.003542640119207</v>
      </c>
      <c r="G733">
        <v>33.747249673991298</v>
      </c>
      <c r="H733">
        <v>85.913741767205096</v>
      </c>
      <c r="I733">
        <f t="shared" si="61"/>
        <v>0.87280511491437762</v>
      </c>
      <c r="J733">
        <f t="shared" si="62"/>
        <v>0.61867674150787699</v>
      </c>
      <c r="K733">
        <f t="shared" si="63"/>
        <v>1.0807598172382928</v>
      </c>
      <c r="L733">
        <f t="shared" si="64"/>
        <v>0.46165868227074286</v>
      </c>
      <c r="M733">
        <f t="shared" si="60"/>
        <v>1.1752905850506854</v>
      </c>
    </row>
    <row r="734" spans="1:13" x14ac:dyDescent="0.25">
      <c r="A734" t="s">
        <v>32</v>
      </c>
      <c r="B734">
        <v>73.2</v>
      </c>
      <c r="C734" t="s">
        <v>31</v>
      </c>
      <c r="D734">
        <v>63.9195583555233</v>
      </c>
      <c r="E734">
        <v>45.351425781187501</v>
      </c>
      <c r="F734">
        <v>79.0878746727563</v>
      </c>
      <c r="G734">
        <v>33.8611808683468</v>
      </c>
      <c r="H734">
        <v>85.975246100101302</v>
      </c>
      <c r="I734">
        <f t="shared" si="61"/>
        <v>0.87321801032135649</v>
      </c>
      <c r="J734">
        <f t="shared" si="62"/>
        <v>0.61955499701075822</v>
      </c>
      <c r="K734">
        <f t="shared" si="63"/>
        <v>1.0804354463491297</v>
      </c>
      <c r="L734">
        <f t="shared" si="64"/>
        <v>0.46258443809216937</v>
      </c>
      <c r="M734">
        <f t="shared" si="60"/>
        <v>1.1745252199467391</v>
      </c>
    </row>
    <row r="735" spans="1:13" x14ac:dyDescent="0.25">
      <c r="A735" t="s">
        <v>32</v>
      </c>
      <c r="B735">
        <v>73.3</v>
      </c>
      <c r="C735" t="s">
        <v>31</v>
      </c>
      <c r="D735">
        <v>64.037174038413596</v>
      </c>
      <c r="E735">
        <v>45.477940442035603</v>
      </c>
      <c r="F735">
        <v>79.172156099054405</v>
      </c>
      <c r="G735">
        <v>33.975569909148</v>
      </c>
      <c r="H735">
        <v>86.036670380224393</v>
      </c>
      <c r="I735">
        <f t="shared" si="61"/>
        <v>0.87363129656771621</v>
      </c>
      <c r="J735">
        <f t="shared" si="62"/>
        <v>0.62043574955028113</v>
      </c>
      <c r="K735">
        <f t="shared" si="63"/>
        <v>1.0801112701098827</v>
      </c>
      <c r="L735">
        <f t="shared" si="64"/>
        <v>0.46351391417664395</v>
      </c>
      <c r="M735">
        <f t="shared" si="60"/>
        <v>1.1737608510262536</v>
      </c>
    </row>
    <row r="736" spans="1:13" x14ac:dyDescent="0.25">
      <c r="A736" t="s">
        <v>32</v>
      </c>
      <c r="B736">
        <v>73.400000000000006</v>
      </c>
      <c r="C736" t="s">
        <v>31</v>
      </c>
      <c r="D736">
        <v>64.154901106915801</v>
      </c>
      <c r="E736">
        <v>45.604815318651099</v>
      </c>
      <c r="F736">
        <v>79.256386964552107</v>
      </c>
      <c r="G736">
        <v>34.090419561819601</v>
      </c>
      <c r="H736">
        <v>86.098014763765093</v>
      </c>
      <c r="I736">
        <f t="shared" si="61"/>
        <v>0.87404497420866212</v>
      </c>
      <c r="J736">
        <f t="shared" si="62"/>
        <v>0.62131900979088683</v>
      </c>
      <c r="K736">
        <f t="shared" si="63"/>
        <v>1.0797872883453965</v>
      </c>
      <c r="L736">
        <f t="shared" si="64"/>
        <v>0.46444713299481744</v>
      </c>
      <c r="M736">
        <f t="shared" si="60"/>
        <v>1.1729974763455733</v>
      </c>
    </row>
    <row r="737" spans="1:13" x14ac:dyDescent="0.25">
      <c r="A737" t="s">
        <v>32</v>
      </c>
      <c r="B737">
        <v>73.5</v>
      </c>
      <c r="C737" t="s">
        <v>31</v>
      </c>
      <c r="D737">
        <v>64.272739719332904</v>
      </c>
      <c r="E737">
        <v>45.732051951650199</v>
      </c>
      <c r="F737">
        <v>79.340567314733207</v>
      </c>
      <c r="G737">
        <v>34.205732614102203</v>
      </c>
      <c r="H737">
        <v>86.159279406508404</v>
      </c>
      <c r="I737">
        <f t="shared" si="61"/>
        <v>0.8744590438004477</v>
      </c>
      <c r="J737">
        <f t="shared" si="62"/>
        <v>0.62220478845782579</v>
      </c>
      <c r="K737">
        <f t="shared" si="63"/>
        <v>1.0794635008807238</v>
      </c>
      <c r="L737">
        <f t="shared" si="64"/>
        <v>0.46538411719866946</v>
      </c>
      <c r="M737">
        <f t="shared" si="60"/>
        <v>1.1722350939661008</v>
      </c>
    </row>
    <row r="738" spans="1:13" x14ac:dyDescent="0.25">
      <c r="A738" t="s">
        <v>32</v>
      </c>
      <c r="B738">
        <v>73.599999999999994</v>
      </c>
      <c r="C738" t="s">
        <v>31</v>
      </c>
      <c r="D738">
        <v>64.390690034268701</v>
      </c>
      <c r="E738">
        <v>45.859651890447701</v>
      </c>
      <c r="F738">
        <v>79.424697195026894</v>
      </c>
      <c r="G738">
        <v>34.321511876277903</v>
      </c>
      <c r="H738">
        <v>86.220464463834404</v>
      </c>
      <c r="I738">
        <f t="shared" si="61"/>
        <v>0.87487350590039004</v>
      </c>
      <c r="J738">
        <f t="shared" si="62"/>
        <v>0.62309309633760468</v>
      </c>
      <c r="K738">
        <f t="shared" si="63"/>
        <v>1.0791399075411263</v>
      </c>
      <c r="L738">
        <f t="shared" si="64"/>
        <v>0.46632488962334112</v>
      </c>
      <c r="M738">
        <f t="shared" si="60"/>
        <v>1.1714737019542718</v>
      </c>
    </row>
    <row r="739" spans="1:13" x14ac:dyDescent="0.25">
      <c r="A739" t="s">
        <v>32</v>
      </c>
      <c r="B739">
        <v>73.7</v>
      </c>
      <c r="C739" t="s">
        <v>31</v>
      </c>
      <c r="D739">
        <v>64.508752210627094</v>
      </c>
      <c r="E739">
        <v>45.987616693318898</v>
      </c>
      <c r="F739">
        <v>79.508776650808102</v>
      </c>
      <c r="G739">
        <v>34.437760181399099</v>
      </c>
      <c r="H739">
        <v>86.281570090719597</v>
      </c>
      <c r="I739">
        <f t="shared" si="61"/>
        <v>0.87528836106685337</v>
      </c>
      <c r="J739">
        <f t="shared" si="62"/>
        <v>0.62398394427841108</v>
      </c>
      <c r="K739">
        <f t="shared" si="63"/>
        <v>1.0788165081520773</v>
      </c>
      <c r="L739">
        <f t="shared" si="64"/>
        <v>0.46726947328899726</v>
      </c>
      <c r="M739">
        <f t="shared" si="60"/>
        <v>1.1707132983815414</v>
      </c>
    </row>
    <row r="740" spans="1:13" x14ac:dyDescent="0.25">
      <c r="A740" t="s">
        <v>32</v>
      </c>
      <c r="B740">
        <v>73.8</v>
      </c>
      <c r="C740" t="s">
        <v>31</v>
      </c>
      <c r="D740">
        <v>64.626926407613993</v>
      </c>
      <c r="E740">
        <v>46.115947927463701</v>
      </c>
      <c r="F740">
        <v>79.592805727397206</v>
      </c>
      <c r="G740">
        <v>34.5544803855189</v>
      </c>
      <c r="H740">
        <v>86.342596441738806</v>
      </c>
      <c r="I740">
        <f t="shared" si="61"/>
        <v>0.87570360985926821</v>
      </c>
      <c r="J740">
        <f t="shared" si="62"/>
        <v>0.62487734319056509</v>
      </c>
      <c r="K740">
        <f t="shared" si="63"/>
        <v>1.0784933025392576</v>
      </c>
      <c r="L740">
        <f t="shared" si="64"/>
        <v>0.46821789140269515</v>
      </c>
      <c r="M740">
        <f t="shared" si="60"/>
        <v>1.1699538813243742</v>
      </c>
    </row>
    <row r="741" spans="1:13" x14ac:dyDescent="0.25">
      <c r="A741" t="s">
        <v>32</v>
      </c>
      <c r="B741">
        <v>73.900000000000006</v>
      </c>
      <c r="C741" t="s">
        <v>31</v>
      </c>
      <c r="D741">
        <v>64.745212784737504</v>
      </c>
      <c r="E741">
        <v>46.244647169070099</v>
      </c>
      <c r="F741">
        <v>79.676784470060397</v>
      </c>
      <c r="G741">
        <v>34.671675367925403</v>
      </c>
      <c r="H741">
        <v>86.403543671065606</v>
      </c>
      <c r="I741">
        <f t="shared" si="61"/>
        <v>0.87611925283812586</v>
      </c>
      <c r="J741">
        <f t="shared" si="62"/>
        <v>0.62577330404695664</v>
      </c>
      <c r="K741">
        <f t="shared" si="63"/>
        <v>1.0781702905285573</v>
      </c>
      <c r="L741">
        <f t="shared" si="64"/>
        <v>0.4691701673602896</v>
      </c>
      <c r="M741">
        <f t="shared" si="60"/>
        <v>1.1691954488642164</v>
      </c>
    </row>
    <row r="742" spans="1:13" x14ac:dyDescent="0.25">
      <c r="A742" t="s">
        <v>32</v>
      </c>
      <c r="B742">
        <v>74</v>
      </c>
      <c r="C742" t="s">
        <v>31</v>
      </c>
      <c r="D742">
        <v>64.863611501808506</v>
      </c>
      <c r="E742">
        <v>46.373716003379002</v>
      </c>
      <c r="F742">
        <v>79.760712924009695</v>
      </c>
      <c r="G742">
        <v>34.789348031378402</v>
      </c>
      <c r="H742">
        <v>86.464411932474206</v>
      </c>
      <c r="I742">
        <f t="shared" si="61"/>
        <v>0.87653529056497981</v>
      </c>
      <c r="J742">
        <f t="shared" si="62"/>
        <v>0.6266718378835</v>
      </c>
      <c r="K742">
        <f t="shared" si="63"/>
        <v>1.0778474719460769</v>
      </c>
      <c r="L742">
        <f t="shared" si="64"/>
        <v>0.47012632474835681</v>
      </c>
      <c r="M742">
        <f t="shared" si="60"/>
        <v>1.1684379990874894</v>
      </c>
    </row>
    <row r="743" spans="1:13" x14ac:dyDescent="0.25">
      <c r="A743" t="s">
        <v>32</v>
      </c>
      <c r="B743">
        <v>74.099999999999994</v>
      </c>
      <c r="C743" t="s">
        <v>31</v>
      </c>
      <c r="D743">
        <v>64.982122718941795</v>
      </c>
      <c r="E743">
        <v>46.503156024749401</v>
      </c>
      <c r="F743">
        <v>79.844591134402805</v>
      </c>
      <c r="G743">
        <v>34.907501302349203</v>
      </c>
      <c r="H743">
        <v>86.5252013793408</v>
      </c>
      <c r="I743">
        <f t="shared" si="61"/>
        <v>0.87695172360245344</v>
      </c>
      <c r="J743">
        <f t="shared" si="62"/>
        <v>0.62757295579958716</v>
      </c>
      <c r="K743">
        <f t="shared" si="63"/>
        <v>1.0775248466181215</v>
      </c>
      <c r="L743">
        <f t="shared" si="64"/>
        <v>0.47108638734614311</v>
      </c>
      <c r="M743">
        <f t="shared" si="60"/>
        <v>1.167681530085571</v>
      </c>
    </row>
    <row r="744" spans="1:13" x14ac:dyDescent="0.25">
      <c r="A744" t="s">
        <v>32</v>
      </c>
      <c r="B744">
        <v>74.2</v>
      </c>
      <c r="C744" t="s">
        <v>31</v>
      </c>
      <c r="D744">
        <v>65.100746596556505</v>
      </c>
      <c r="E744">
        <v>46.632968836723798</v>
      </c>
      <c r="F744">
        <v>79.9284191463436</v>
      </c>
      <c r="G744">
        <v>35.026138131262599</v>
      </c>
      <c r="H744">
        <v>86.585912164644199</v>
      </c>
      <c r="I744">
        <f t="shared" si="61"/>
        <v>0.87736855251423862</v>
      </c>
      <c r="J744">
        <f t="shared" si="62"/>
        <v>0.62847666895854171</v>
      </c>
      <c r="K744">
        <f t="shared" si="63"/>
        <v>1.0772024143712076</v>
      </c>
      <c r="L744">
        <f t="shared" si="64"/>
        <v>0.47205037912752829</v>
      </c>
      <c r="M744">
        <f t="shared" si="60"/>
        <v>1.1669260399547736</v>
      </c>
    </row>
    <row r="745" spans="1:13" x14ac:dyDescent="0.25">
      <c r="A745" t="s">
        <v>32</v>
      </c>
      <c r="B745">
        <v>74.3</v>
      </c>
      <c r="C745" t="s">
        <v>31</v>
      </c>
      <c r="D745">
        <v>65.219483295376904</v>
      </c>
      <c r="E745">
        <v>46.763156052094402</v>
      </c>
      <c r="F745">
        <v>80.012197004881799</v>
      </c>
      <c r="G745">
        <v>35.145261492743401</v>
      </c>
      <c r="H745">
        <v>86.646544440968</v>
      </c>
      <c r="I745">
        <f t="shared" si="61"/>
        <v>0.8777857778650997</v>
      </c>
      <c r="J745">
        <f t="shared" si="62"/>
        <v>0.62938298858808084</v>
      </c>
      <c r="K745">
        <f t="shared" si="63"/>
        <v>1.0768801750320565</v>
      </c>
      <c r="L745">
        <f t="shared" si="64"/>
        <v>0.4730183242630337</v>
      </c>
      <c r="M745">
        <f t="shared" si="60"/>
        <v>1.1661715267963393</v>
      </c>
    </row>
    <row r="746" spans="1:13" x14ac:dyDescent="0.25">
      <c r="A746" t="s">
        <v>32</v>
      </c>
      <c r="B746">
        <v>74.400000000000006</v>
      </c>
      <c r="C746" t="s">
        <v>31</v>
      </c>
      <c r="D746">
        <v>65.338332976433094</v>
      </c>
      <c r="E746">
        <v>46.893719292970097</v>
      </c>
      <c r="F746">
        <v>80.0959247550133</v>
      </c>
      <c r="G746">
        <v>35.264874385864303</v>
      </c>
      <c r="H746">
        <v>86.707098360501107</v>
      </c>
      <c r="I746">
        <f t="shared" si="61"/>
        <v>0.87820340022087484</v>
      </c>
      <c r="J746">
        <f t="shared" si="62"/>
        <v>0.63029192598078088</v>
      </c>
      <c r="K746">
        <f t="shared" si="63"/>
        <v>1.076558128427598</v>
      </c>
      <c r="L746">
        <f t="shared" si="64"/>
        <v>0.47399024712183202</v>
      </c>
      <c r="M746">
        <f t="shared" si="60"/>
        <v>1.1654179887164127</v>
      </c>
    </row>
    <row r="747" spans="1:13" x14ac:dyDescent="0.25">
      <c r="A747" t="s">
        <v>32</v>
      </c>
      <c r="B747">
        <v>74.5</v>
      </c>
      <c r="C747" t="s">
        <v>31</v>
      </c>
      <c r="D747">
        <v>65.457295801061804</v>
      </c>
      <c r="E747">
        <v>47.024660190843903</v>
      </c>
      <c r="F747">
        <v>80.179602441680302</v>
      </c>
      <c r="G747">
        <v>35.384979834398003</v>
      </c>
      <c r="H747">
        <v>86.767574075039605</v>
      </c>
      <c r="I747">
        <f t="shared" si="61"/>
        <v>0.87862142014848055</v>
      </c>
      <c r="J747">
        <f t="shared" si="62"/>
        <v>0.63120349249454899</v>
      </c>
      <c r="K747">
        <f t="shared" si="63"/>
        <v>1.0762362743849705</v>
      </c>
      <c r="L747">
        <f t="shared" si="64"/>
        <v>0.47496617227379867</v>
      </c>
      <c r="M747">
        <f t="shared" si="60"/>
        <v>1.164665423826035</v>
      </c>
    </row>
    <row r="748" spans="1:13" x14ac:dyDescent="0.25">
      <c r="A748" t="s">
        <v>32</v>
      </c>
      <c r="B748">
        <v>74.599999999999994</v>
      </c>
      <c r="C748" t="s">
        <v>31</v>
      </c>
      <c r="D748">
        <v>65.5763719309072</v>
      </c>
      <c r="E748">
        <v>47.155980386660403</v>
      </c>
      <c r="F748">
        <v>80.263230109771101</v>
      </c>
      <c r="G748">
        <v>35.505580887071503</v>
      </c>
      <c r="H748">
        <v>86.827971735987404</v>
      </c>
      <c r="I748">
        <f t="shared" si="61"/>
        <v>0.87903983821591425</v>
      </c>
      <c r="J748">
        <f t="shared" si="62"/>
        <v>0.63211769955308861</v>
      </c>
      <c r="K748">
        <f t="shared" si="63"/>
        <v>1.0759146127315162</v>
      </c>
      <c r="L748">
        <f t="shared" si="64"/>
        <v>0.47594612449157514</v>
      </c>
      <c r="M748">
        <f t="shared" si="60"/>
        <v>1.1639138302411181</v>
      </c>
    </row>
    <row r="749" spans="1:13" x14ac:dyDescent="0.25">
      <c r="A749" t="s">
        <v>32</v>
      </c>
      <c r="B749">
        <v>74.7</v>
      </c>
      <c r="C749" t="s">
        <v>31</v>
      </c>
      <c r="D749">
        <v>65.695561527921299</v>
      </c>
      <c r="E749">
        <v>47.287681530884903</v>
      </c>
      <c r="F749">
        <v>80.346807804120303</v>
      </c>
      <c r="G749">
        <v>35.626680617824903</v>
      </c>
      <c r="H749">
        <v>86.888291494358199</v>
      </c>
      <c r="I749">
        <f t="shared" si="61"/>
        <v>0.87945865499225295</v>
      </c>
      <c r="J749">
        <f t="shared" si="62"/>
        <v>0.63303455864638425</v>
      </c>
      <c r="K749">
        <f t="shared" si="63"/>
        <v>1.0755931432947832</v>
      </c>
      <c r="L749">
        <f t="shared" si="64"/>
        <v>0.47693012875267604</v>
      </c>
      <c r="M749">
        <f t="shared" si="60"/>
        <v>1.1631632060824391</v>
      </c>
    </row>
    <row r="750" spans="1:13" x14ac:dyDescent="0.25">
      <c r="A750" t="s">
        <v>32</v>
      </c>
      <c r="B750">
        <v>74.8</v>
      </c>
      <c r="C750" t="s">
        <v>31</v>
      </c>
      <c r="D750">
        <v>65.814864754365203</v>
      </c>
      <c r="E750">
        <v>47.419765283572303</v>
      </c>
      <c r="F750">
        <v>80.430335569509296</v>
      </c>
      <c r="G750">
        <v>35.7482821260717</v>
      </c>
      <c r="H750">
        <v>86.948533500776193</v>
      </c>
      <c r="I750">
        <f t="shared" si="61"/>
        <v>0.87987787104766313</v>
      </c>
      <c r="J750">
        <f t="shared" si="62"/>
        <v>0.63395408133118059</v>
      </c>
      <c r="K750">
        <f t="shared" si="63"/>
        <v>1.0752718659025307</v>
      </c>
      <c r="L750">
        <f t="shared" si="64"/>
        <v>0.47791821024160031</v>
      </c>
      <c r="M750">
        <f t="shared" si="60"/>
        <v>1.1624135494756176</v>
      </c>
    </row>
    <row r="751" spans="1:13" x14ac:dyDescent="0.25">
      <c r="A751" t="s">
        <v>32</v>
      </c>
      <c r="B751">
        <v>74.900000000000006</v>
      </c>
      <c r="C751" t="s">
        <v>31</v>
      </c>
      <c r="D751">
        <v>65.9342817728093</v>
      </c>
      <c r="E751">
        <v>47.552233314436997</v>
      </c>
      <c r="F751">
        <v>80.513813450665594</v>
      </c>
      <c r="G751">
        <v>35.870388536963802</v>
      </c>
      <c r="H751">
        <v>87.008697905477405</v>
      </c>
      <c r="I751">
        <f t="shared" si="61"/>
        <v>0.88029748695339516</v>
      </c>
      <c r="J751">
        <f t="shared" si="62"/>
        <v>0.6348762792314685</v>
      </c>
      <c r="K751">
        <f t="shared" si="63"/>
        <v>1.0749507803827181</v>
      </c>
      <c r="L751">
        <f t="shared" si="64"/>
        <v>0.47891039435198662</v>
      </c>
      <c r="M751">
        <f t="shared" si="60"/>
        <v>1.1616648585511</v>
      </c>
    </row>
    <row r="752" spans="1:13" x14ac:dyDescent="0.25">
      <c r="A752" t="s">
        <v>32</v>
      </c>
      <c r="B752">
        <v>75</v>
      </c>
      <c r="C752" t="s">
        <v>31</v>
      </c>
      <c r="D752">
        <v>66.053812746134099</v>
      </c>
      <c r="E752">
        <v>47.685087302922703</v>
      </c>
      <c r="F752">
        <v>80.597241492263393</v>
      </c>
      <c r="G752">
        <v>35.993003001658799</v>
      </c>
      <c r="H752">
        <v>87.068784858311204</v>
      </c>
      <c r="I752">
        <f t="shared" si="61"/>
        <v>0.88071750328178799</v>
      </c>
      <c r="J752">
        <f t="shared" si="62"/>
        <v>0.63580116403896936</v>
      </c>
      <c r="K752">
        <f t="shared" si="63"/>
        <v>1.074629886563512</v>
      </c>
      <c r="L752">
        <f t="shared" si="64"/>
        <v>0.47990670668878399</v>
      </c>
      <c r="M752">
        <f t="shared" si="60"/>
        <v>1.1609171314441493</v>
      </c>
    </row>
    <row r="753" spans="1:13" x14ac:dyDescent="0.25">
      <c r="A753" t="s">
        <v>32</v>
      </c>
      <c r="B753">
        <v>75.099999999999994</v>
      </c>
      <c r="C753" t="s">
        <v>31</v>
      </c>
      <c r="D753">
        <v>66.1734578375317</v>
      </c>
      <c r="E753">
        <v>47.818328938274298</v>
      </c>
      <c r="F753">
        <v>80.680619738923895</v>
      </c>
      <c r="G753">
        <v>36.116128697591598</v>
      </c>
      <c r="H753">
        <v>87.128794508741507</v>
      </c>
      <c r="I753">
        <f t="shared" si="61"/>
        <v>0.88113792060628104</v>
      </c>
      <c r="J753">
        <f t="shared" si="62"/>
        <v>0.63672874751363917</v>
      </c>
      <c r="K753">
        <f t="shared" si="63"/>
        <v>1.0743091842732877</v>
      </c>
      <c r="L753">
        <f t="shared" si="64"/>
        <v>0.48090717307046071</v>
      </c>
      <c r="M753">
        <f t="shared" si="60"/>
        <v>1.1601703662948271</v>
      </c>
    </row>
    <row r="754" spans="1:13" x14ac:dyDescent="0.25">
      <c r="A754" t="s">
        <v>32</v>
      </c>
      <c r="B754">
        <v>75.2</v>
      </c>
      <c r="C754" t="s">
        <v>31</v>
      </c>
      <c r="D754">
        <v>66.293217210505304</v>
      </c>
      <c r="E754">
        <v>47.951959919608697</v>
      </c>
      <c r="F754">
        <v>80.7639482352144</v>
      </c>
      <c r="G754">
        <v>36.239768828748403</v>
      </c>
      <c r="H754">
        <v>87.188727005847696</v>
      </c>
      <c r="I754">
        <f t="shared" si="61"/>
        <v>0.88155873950140029</v>
      </c>
      <c r="J754">
        <f t="shared" si="62"/>
        <v>0.6376590414841582</v>
      </c>
      <c r="K754">
        <f t="shared" si="63"/>
        <v>1.073988673340617</v>
      </c>
      <c r="L754">
        <f t="shared" si="64"/>
        <v>0.48191181953122875</v>
      </c>
      <c r="M754">
        <f t="shared" si="60"/>
        <v>1.1594245612479745</v>
      </c>
    </row>
    <row r="755" spans="1:13" x14ac:dyDescent="0.25">
      <c r="A755" t="s">
        <v>32</v>
      </c>
      <c r="B755">
        <v>75.3</v>
      </c>
      <c r="C755" t="s">
        <v>31</v>
      </c>
      <c r="D755">
        <v>66.413091028871094</v>
      </c>
      <c r="E755">
        <v>48.0859819559874</v>
      </c>
      <c r="F755">
        <v>80.847227025649701</v>
      </c>
      <c r="G755">
        <v>36.363926625944799</v>
      </c>
      <c r="H755">
        <v>87.248582498326101</v>
      </c>
      <c r="I755">
        <f t="shared" si="61"/>
        <v>0.88197996054277683</v>
      </c>
      <c r="J755">
        <f t="shared" si="62"/>
        <v>0.63859205784843831</v>
      </c>
      <c r="K755">
        <f t="shared" si="63"/>
        <v>1.0736683535942855</v>
      </c>
      <c r="L755">
        <f t="shared" si="64"/>
        <v>0.4829206723233041</v>
      </c>
      <c r="M755">
        <f t="shared" si="60"/>
        <v>1.1586797144532019</v>
      </c>
    </row>
    <row r="756" spans="1:13" x14ac:dyDescent="0.25">
      <c r="A756" t="s">
        <v>32</v>
      </c>
      <c r="B756">
        <v>75.400000000000006</v>
      </c>
      <c r="C756" t="s">
        <v>31</v>
      </c>
      <c r="D756">
        <v>66.533079456758102</v>
      </c>
      <c r="E756">
        <v>48.220396766489202</v>
      </c>
      <c r="F756">
        <v>80.9304561546911</v>
      </c>
      <c r="G756">
        <v>36.488605347107303</v>
      </c>
      <c r="H756">
        <v>87.308361134491193</v>
      </c>
      <c r="I756">
        <f t="shared" si="61"/>
        <v>0.88240158430713656</v>
      </c>
      <c r="J756">
        <f t="shared" si="62"/>
        <v>0.63952780857412728</v>
      </c>
      <c r="K756">
        <f t="shared" si="63"/>
        <v>1.0733482248632771</v>
      </c>
      <c r="L756">
        <f t="shared" si="64"/>
        <v>0.48393375791919496</v>
      </c>
      <c r="M756">
        <f t="shared" si="60"/>
        <v>1.1579358240648698</v>
      </c>
    </row>
    <row r="757" spans="1:13" x14ac:dyDescent="0.25">
      <c r="A757" t="s">
        <v>32</v>
      </c>
      <c r="B757">
        <v>75.5</v>
      </c>
      <c r="C757" t="s">
        <v>31</v>
      </c>
      <c r="D757">
        <v>66.653182658609694</v>
      </c>
      <c r="E757">
        <v>48.355206080284098</v>
      </c>
      <c r="F757">
        <v>81.013635666747106</v>
      </c>
      <c r="G757">
        <v>36.613808277558</v>
      </c>
      <c r="H757">
        <v>87.368063062277002</v>
      </c>
      <c r="I757">
        <f t="shared" si="61"/>
        <v>0.8828236113723138</v>
      </c>
      <c r="J757">
        <f t="shared" si="62"/>
        <v>0.6404663056991271</v>
      </c>
      <c r="K757">
        <f t="shared" si="63"/>
        <v>1.0730282869767829</v>
      </c>
      <c r="L757">
        <f t="shared" si="64"/>
        <v>0.48495110301401323</v>
      </c>
      <c r="M757">
        <f t="shared" si="60"/>
        <v>1.1571928882420794</v>
      </c>
    </row>
    <row r="758" spans="1:13" x14ac:dyDescent="0.25">
      <c r="A758" t="s">
        <v>32</v>
      </c>
      <c r="B758">
        <v>75.599999999999994</v>
      </c>
      <c r="C758" t="s">
        <v>31</v>
      </c>
      <c r="D758">
        <v>66.773400799183804</v>
      </c>
      <c r="E758">
        <v>48.490411636706703</v>
      </c>
      <c r="F758">
        <v>81.096765606172994</v>
      </c>
      <c r="G758">
        <v>36.7395387303036</v>
      </c>
      <c r="H758">
        <v>87.427688429237904</v>
      </c>
      <c r="I758">
        <f t="shared" si="61"/>
        <v>0.88324604231724613</v>
      </c>
      <c r="J758">
        <f t="shared" si="62"/>
        <v>0.64140756133209931</v>
      </c>
      <c r="K758">
        <f t="shared" si="63"/>
        <v>1.0727085397641931</v>
      </c>
      <c r="L758">
        <f t="shared" si="64"/>
        <v>0.48597273452782541</v>
      </c>
      <c r="M758">
        <f t="shared" si="60"/>
        <v>1.1564509051486496</v>
      </c>
    </row>
    <row r="759" spans="1:13" x14ac:dyDescent="0.25">
      <c r="A759" t="s">
        <v>32</v>
      </c>
      <c r="B759">
        <v>75.7</v>
      </c>
      <c r="C759" t="s">
        <v>31</v>
      </c>
      <c r="D759">
        <v>66.893734043553906</v>
      </c>
      <c r="E759">
        <v>48.626015185331802</v>
      </c>
      <c r="F759">
        <v>81.179846017271601</v>
      </c>
      <c r="G759">
        <v>36.865800046327102</v>
      </c>
      <c r="H759">
        <v>87.487237382550106</v>
      </c>
      <c r="I759">
        <f t="shared" si="61"/>
        <v>0.88366887772198022</v>
      </c>
      <c r="J759">
        <f t="shared" si="62"/>
        <v>0.64235158765299605</v>
      </c>
      <c r="K759">
        <f t="shared" si="63"/>
        <v>1.072388983055107</v>
      </c>
      <c r="L759">
        <f t="shared" si="64"/>
        <v>0.48699867960801985</v>
      </c>
      <c r="M759">
        <f t="shared" si="60"/>
        <v>1.1557098729531057</v>
      </c>
    </row>
    <row r="760" spans="1:13" x14ac:dyDescent="0.25">
      <c r="A760" t="s">
        <v>32</v>
      </c>
      <c r="B760">
        <v>75.8</v>
      </c>
      <c r="C760" t="s">
        <v>31</v>
      </c>
      <c r="D760">
        <v>67.014182557109706</v>
      </c>
      <c r="E760">
        <v>48.7620184860492</v>
      </c>
      <c r="F760">
        <v>81.2628769442926</v>
      </c>
      <c r="G760">
        <v>36.9925955948842</v>
      </c>
      <c r="H760">
        <v>87.546710069012804</v>
      </c>
      <c r="I760">
        <f t="shared" si="61"/>
        <v>0.8840921181676743</v>
      </c>
      <c r="J760">
        <f t="shared" si="62"/>
        <v>0.64329839691357782</v>
      </c>
      <c r="K760">
        <f t="shared" si="63"/>
        <v>1.072069616679322</v>
      </c>
      <c r="L760">
        <f t="shared" si="64"/>
        <v>0.48802896563171771</v>
      </c>
      <c r="M760">
        <f t="shared" si="60"/>
        <v>1.154969789828665</v>
      </c>
    </row>
    <row r="761" spans="1:13" x14ac:dyDescent="0.25">
      <c r="A761" t="s">
        <v>32</v>
      </c>
      <c r="B761">
        <v>75.900000000000006</v>
      </c>
      <c r="C761" t="s">
        <v>31</v>
      </c>
      <c r="D761">
        <v>67.134746505557899</v>
      </c>
      <c r="E761">
        <v>48.898423309140497</v>
      </c>
      <c r="F761">
        <v>81.3458584314332</v>
      </c>
      <c r="G761">
        <v>37.119928773802698</v>
      </c>
      <c r="H761">
        <v>87.606106635049699</v>
      </c>
      <c r="I761">
        <f t="shared" si="61"/>
        <v>0.88451576423659939</v>
      </c>
      <c r="J761">
        <f t="shared" si="62"/>
        <v>0.64424800143795113</v>
      </c>
      <c r="K761">
        <f t="shared" si="63"/>
        <v>1.0717504404668405</v>
      </c>
      <c r="L761">
        <f t="shared" si="64"/>
        <v>0.48906362020820415</v>
      </c>
      <c r="M761">
        <f t="shared" si="60"/>
        <v>1.1542306539532239</v>
      </c>
    </row>
    <row r="762" spans="1:13" x14ac:dyDescent="0.25">
      <c r="A762" t="s">
        <v>32</v>
      </c>
      <c r="B762">
        <v>76</v>
      </c>
      <c r="C762" t="s">
        <v>31</v>
      </c>
      <c r="D762">
        <v>67.255426054923106</v>
      </c>
      <c r="E762">
        <v>49.035231435355101</v>
      </c>
      <c r="F762">
        <v>81.428790522838</v>
      </c>
      <c r="G762">
        <v>37.247803009786303</v>
      </c>
      <c r="H762">
        <v>87.665427226709497</v>
      </c>
      <c r="I762">
        <f t="shared" si="61"/>
        <v>0.88493981651214615</v>
      </c>
      <c r="J762">
        <f t="shared" si="62"/>
        <v>0.64520041362309344</v>
      </c>
      <c r="K762">
        <f t="shared" si="63"/>
        <v>1.0714314542478685</v>
      </c>
      <c r="L762">
        <f t="shared" si="64"/>
        <v>0.49010267118139872</v>
      </c>
      <c r="M762">
        <f t="shared" si="60"/>
        <v>1.1534924635093355</v>
      </c>
    </row>
    <row r="763" spans="1:13" x14ac:dyDescent="0.25">
      <c r="A763" t="s">
        <v>32</v>
      </c>
      <c r="B763">
        <v>76.099999999999994</v>
      </c>
      <c r="C763" t="s">
        <v>31</v>
      </c>
      <c r="D763">
        <v>67.376221371548198</v>
      </c>
      <c r="E763">
        <v>49.172444655988599</v>
      </c>
      <c r="F763">
        <v>81.511673262599004</v>
      </c>
      <c r="G763">
        <v>37.376221758721499</v>
      </c>
      <c r="H763">
        <v>87.724671989667698</v>
      </c>
      <c r="I763">
        <f t="shared" si="61"/>
        <v>0.88536427557882003</v>
      </c>
      <c r="J763">
        <f t="shared" si="62"/>
        <v>0.64615564593940344</v>
      </c>
      <c r="K763">
        <f t="shared" si="63"/>
        <v>1.0711126578528123</v>
      </c>
      <c r="L763">
        <f t="shared" si="64"/>
        <v>0.49114614663234563</v>
      </c>
      <c r="M763">
        <f t="shared" si="60"/>
        <v>1.152755216684201</v>
      </c>
    </row>
    <row r="764" spans="1:13" x14ac:dyDescent="0.25">
      <c r="A764" t="s">
        <v>32</v>
      </c>
      <c r="B764">
        <v>76.2</v>
      </c>
      <c r="C764" t="s">
        <v>31</v>
      </c>
      <c r="D764">
        <v>67.497132622095506</v>
      </c>
      <c r="E764">
        <v>49.310064772960303</v>
      </c>
      <c r="F764">
        <v>81.594506694755594</v>
      </c>
      <c r="G764">
        <v>37.505188505989601</v>
      </c>
      <c r="H764">
        <v>87.783841069227705</v>
      </c>
      <c r="I764">
        <f t="shared" si="61"/>
        <v>0.88578914202225068</v>
      </c>
      <c r="J764">
        <f t="shared" si="62"/>
        <v>0.6471137109312376</v>
      </c>
      <c r="K764">
        <f t="shared" si="63"/>
        <v>1.0707940511122782</v>
      </c>
      <c r="L764">
        <f t="shared" si="64"/>
        <v>0.49219407488175326</v>
      </c>
      <c r="M764">
        <f t="shared" si="60"/>
        <v>1.1520189116696549</v>
      </c>
    </row>
    <row r="765" spans="1:13" x14ac:dyDescent="0.25">
      <c r="A765" t="s">
        <v>32</v>
      </c>
      <c r="B765">
        <v>76.3</v>
      </c>
      <c r="C765" t="s">
        <v>31</v>
      </c>
      <c r="D765">
        <v>67.618159973547506</v>
      </c>
      <c r="E765">
        <v>49.4480935988922</v>
      </c>
      <c r="F765">
        <v>81.677290863294999</v>
      </c>
      <c r="G765">
        <v>37.634706766781399</v>
      </c>
      <c r="H765">
        <v>87.842934610321905</v>
      </c>
      <c r="I765">
        <f t="shared" si="61"/>
        <v>0.88621441642919407</v>
      </c>
      <c r="J765">
        <f t="shared" si="62"/>
        <v>0.64807462121746007</v>
      </c>
      <c r="K765">
        <f t="shared" si="63"/>
        <v>1.0704756338570773</v>
      </c>
      <c r="L765">
        <f t="shared" si="64"/>
        <v>0.49324648449254782</v>
      </c>
      <c r="M765">
        <f t="shared" si="60"/>
        <v>1.1512835466621483</v>
      </c>
    </row>
    <row r="766" spans="1:13" x14ac:dyDescent="0.25">
      <c r="A766" t="s">
        <v>32</v>
      </c>
      <c r="B766">
        <v>76.400000000000006</v>
      </c>
      <c r="C766" t="s">
        <v>31</v>
      </c>
      <c r="D766">
        <v>67.739303593207495</v>
      </c>
      <c r="E766">
        <v>49.586532957189</v>
      </c>
      <c r="F766">
        <v>81.760025812152094</v>
      </c>
      <c r="G766">
        <v>37.764780086416899</v>
      </c>
      <c r="H766">
        <v>87.901952757512703</v>
      </c>
      <c r="I766">
        <f t="shared" si="61"/>
        <v>0.88664009938753263</v>
      </c>
      <c r="J766">
        <f t="shared" si="62"/>
        <v>0.64903838949200254</v>
      </c>
      <c r="K766">
        <f t="shared" si="63"/>
        <v>1.0701574059182211</v>
      </c>
      <c r="L766">
        <f t="shared" si="64"/>
        <v>0.49430340427247244</v>
      </c>
      <c r="M766">
        <f t="shared" si="60"/>
        <v>1.1505491198627316</v>
      </c>
    </row>
    <row r="767" spans="1:13" x14ac:dyDescent="0.25">
      <c r="A767" t="s">
        <v>32</v>
      </c>
      <c r="B767">
        <v>76.5</v>
      </c>
      <c r="C767" t="s">
        <v>31</v>
      </c>
      <c r="D767">
        <v>67.860563648700193</v>
      </c>
      <c r="E767">
        <v>49.725384682117699</v>
      </c>
      <c r="F767">
        <v>81.8427115852094</v>
      </c>
      <c r="G767">
        <v>37.895412040669001</v>
      </c>
      <c r="H767">
        <v>87.960895654993806</v>
      </c>
      <c r="I767">
        <f t="shared" si="61"/>
        <v>0.88706619148627708</v>
      </c>
      <c r="J767">
        <f t="shared" si="62"/>
        <v>0.65000502852441433</v>
      </c>
      <c r="K767">
        <f t="shared" si="63"/>
        <v>1.0698393671269202</v>
      </c>
      <c r="L767">
        <f t="shared" si="64"/>
        <v>0.49536486327671897</v>
      </c>
      <c r="M767">
        <f t="shared" si="60"/>
        <v>1.1498156294770432</v>
      </c>
    </row>
    <row r="768" spans="1:13" x14ac:dyDescent="0.25">
      <c r="A768" t="s">
        <v>32</v>
      </c>
      <c r="B768">
        <v>76.599999999999994</v>
      </c>
      <c r="C768" t="s">
        <v>31</v>
      </c>
      <c r="D768">
        <v>67.981940307972806</v>
      </c>
      <c r="E768">
        <v>49.8646506188893</v>
      </c>
      <c r="F768">
        <v>81.925348226297601</v>
      </c>
      <c r="G768">
        <v>38.026606236090601</v>
      </c>
      <c r="H768">
        <v>88.019763446591895</v>
      </c>
      <c r="I768">
        <f t="shared" si="61"/>
        <v>0.8874926933155719</v>
      </c>
      <c r="J768">
        <f t="shared" si="62"/>
        <v>0.65097455116043479</v>
      </c>
      <c r="K768">
        <f t="shared" si="63"/>
        <v>1.0695215173145902</v>
      </c>
      <c r="L768">
        <f t="shared" si="64"/>
        <v>0.49643089081058228</v>
      </c>
      <c r="M768">
        <f t="shared" si="60"/>
        <v>1.1490830737152991</v>
      </c>
    </row>
    <row r="769" spans="1:13" x14ac:dyDescent="0.25">
      <c r="A769" t="s">
        <v>32</v>
      </c>
      <c r="B769">
        <v>76.7</v>
      </c>
      <c r="C769" t="s">
        <v>31</v>
      </c>
      <c r="D769">
        <v>68.103433739295596</v>
      </c>
      <c r="E769">
        <v>50.004332623739998</v>
      </c>
      <c r="F769">
        <v>82.007935779194796</v>
      </c>
      <c r="G769">
        <v>38.158366310346999</v>
      </c>
      <c r="H769">
        <v>88.0785562757668</v>
      </c>
      <c r="I769">
        <f t="shared" si="61"/>
        <v>0.88791960546669613</v>
      </c>
      <c r="J769">
        <f t="shared" si="62"/>
        <v>0.65194697032255533</v>
      </c>
      <c r="K769">
        <f t="shared" si="63"/>
        <v>1.0692038563128394</v>
      </c>
      <c r="L769">
        <f t="shared" si="64"/>
        <v>0.49750151643216423</v>
      </c>
      <c r="M769">
        <f t="shared" si="60"/>
        <v>1.1483514507922659</v>
      </c>
    </row>
    <row r="770" spans="1:13" x14ac:dyDescent="0.25">
      <c r="A770" t="s">
        <v>32</v>
      </c>
      <c r="B770">
        <v>76.8</v>
      </c>
      <c r="C770" t="s">
        <v>31</v>
      </c>
      <c r="D770">
        <v>68.225044111263102</v>
      </c>
      <c r="E770">
        <v>50.144432564014203</v>
      </c>
      <c r="F770">
        <v>82.0904742876276</v>
      </c>
      <c r="G770">
        <v>38.290695932551898</v>
      </c>
      <c r="H770">
        <v>88.137274285613699</v>
      </c>
      <c r="I770">
        <f t="shared" si="61"/>
        <v>0.88834692853207164</v>
      </c>
      <c r="J770">
        <f t="shared" si="62"/>
        <v>0.65292229901060161</v>
      </c>
      <c r="K770">
        <f t="shared" si="63"/>
        <v>1.0688863839534843</v>
      </c>
      <c r="L770">
        <f t="shared" si="64"/>
        <v>0.49857676995510286</v>
      </c>
      <c r="M770">
        <f t="shared" si="60"/>
        <v>1.1476207589272618</v>
      </c>
    </row>
    <row r="771" spans="1:13" x14ac:dyDescent="0.25">
      <c r="A771" t="s">
        <v>32</v>
      </c>
      <c r="B771">
        <v>76.900000000000006</v>
      </c>
      <c r="C771" t="s">
        <v>31</v>
      </c>
      <c r="D771">
        <v>68.346771592794099</v>
      </c>
      <c r="E771">
        <v>50.284952318247001</v>
      </c>
      <c r="F771">
        <v>82.172963795270306</v>
      </c>
      <c r="G771">
        <v>38.423598803607902</v>
      </c>
      <c r="H771">
        <v>88.195917618863405</v>
      </c>
      <c r="I771">
        <f t="shared" si="61"/>
        <v>0.88877466310525477</v>
      </c>
      <c r="J771">
        <f t="shared" si="62"/>
        <v>0.65390055030230165</v>
      </c>
      <c r="K771">
        <f t="shared" si="63"/>
        <v>1.0685691000685344</v>
      </c>
      <c r="L771">
        <f t="shared" si="64"/>
        <v>0.49965668145133807</v>
      </c>
      <c r="M771">
        <f t="shared" si="60"/>
        <v>1.1468909963441274</v>
      </c>
    </row>
    <row r="772" spans="1:13" x14ac:dyDescent="0.25">
      <c r="A772" t="s">
        <v>32</v>
      </c>
      <c r="B772">
        <v>77</v>
      </c>
      <c r="C772" t="s">
        <v>31</v>
      </c>
      <c r="D772">
        <v>68.4686163531332</v>
      </c>
      <c r="E772">
        <v>50.425893776248998</v>
      </c>
      <c r="F772">
        <v>82.255404345745802</v>
      </c>
      <c r="G772">
        <v>38.557078656552001</v>
      </c>
      <c r="H772">
        <v>88.254486417884095</v>
      </c>
      <c r="I772">
        <f t="shared" si="61"/>
        <v>0.88920280978095068</v>
      </c>
      <c r="J772">
        <f t="shared" si="62"/>
        <v>0.65488173735388311</v>
      </c>
      <c r="K772">
        <f t="shared" si="63"/>
        <v>1.0682520044902053</v>
      </c>
      <c r="L772">
        <f t="shared" si="64"/>
        <v>0.50074128125392214</v>
      </c>
      <c r="M772">
        <f t="shared" si="60"/>
        <v>1.1461621612712221</v>
      </c>
    </row>
    <row r="773" spans="1:13" x14ac:dyDescent="0.25">
      <c r="A773" t="s">
        <v>32</v>
      </c>
      <c r="B773">
        <v>77.099999999999994</v>
      </c>
      <c r="C773" t="s">
        <v>31</v>
      </c>
      <c r="D773">
        <v>68.590578561851103</v>
      </c>
      <c r="E773">
        <v>50.567258839190302</v>
      </c>
      <c r="F773">
        <v>82.337795982624698</v>
      </c>
      <c r="G773">
        <v>38.691139256904499</v>
      </c>
      <c r="H773">
        <v>88.312980824682398</v>
      </c>
      <c r="I773">
        <f t="shared" si="61"/>
        <v>0.88963136915500785</v>
      </c>
      <c r="J773">
        <f t="shared" si="62"/>
        <v>0.6558658734006525</v>
      </c>
      <c r="K773">
        <f t="shared" si="63"/>
        <v>1.0679350970509041</v>
      </c>
      <c r="L773">
        <f t="shared" si="64"/>
        <v>0.50183059995985091</v>
      </c>
      <c r="M773">
        <f t="shared" si="60"/>
        <v>1.145434251941406</v>
      </c>
    </row>
    <row r="774" spans="1:13" x14ac:dyDescent="0.25">
      <c r="A774" t="s">
        <v>32</v>
      </c>
      <c r="B774">
        <v>77.2</v>
      </c>
      <c r="C774" t="s">
        <v>31</v>
      </c>
      <c r="D774">
        <v>68.712658388845597</v>
      </c>
      <c r="E774">
        <v>50.709049419686401</v>
      </c>
      <c r="F774">
        <v>82.4201387494263</v>
      </c>
      <c r="G774">
        <v>38.825784403023398</v>
      </c>
      <c r="H774">
        <v>88.371400980904099</v>
      </c>
      <c r="I774">
        <f t="shared" si="61"/>
        <v>0.89006034182442484</v>
      </c>
      <c r="J774">
        <f t="shared" si="62"/>
        <v>0.65685297175759583</v>
      </c>
      <c r="K774">
        <f t="shared" si="63"/>
        <v>1.0676183775832422</v>
      </c>
      <c r="L774">
        <f t="shared" si="64"/>
        <v>0.50292466843294559</v>
      </c>
      <c r="M774">
        <f t="shared" ref="M774:M802" si="65">H774/B774</f>
        <v>1.1447072665920219</v>
      </c>
    </row>
    <row r="775" spans="1:13" x14ac:dyDescent="0.25">
      <c r="A775" t="s">
        <v>32</v>
      </c>
      <c r="B775">
        <v>77.3</v>
      </c>
      <c r="C775" t="s">
        <v>31</v>
      </c>
      <c r="D775">
        <v>68.834856004342399</v>
      </c>
      <c r="E775">
        <v>50.851267441884303</v>
      </c>
      <c r="F775">
        <v>82.502432689618203</v>
      </c>
      <c r="G775">
        <v>38.9610179264631</v>
      </c>
      <c r="H775">
        <v>88.4297470278361</v>
      </c>
      <c r="I775">
        <f t="shared" ref="I775:I802" si="66">D775/B775</f>
        <v>0.89048972838735319</v>
      </c>
      <c r="J775">
        <f t="shared" ref="J775:J802" si="67">E775/B775</f>
        <v>0.6578430458199781</v>
      </c>
      <c r="K775">
        <f t="shared" ref="K775:K802" si="68">F775/B775</f>
        <v>1.0673018459200285</v>
      </c>
      <c r="L775">
        <f t="shared" ref="L775:L802" si="69">G775/B775</f>
        <v>0.50402351780676713</v>
      </c>
      <c r="M775">
        <f t="shared" si="65"/>
        <v>1.1439812034648913</v>
      </c>
    </row>
    <row r="776" spans="1:13" x14ac:dyDescent="0.25">
      <c r="A776" t="s">
        <v>32</v>
      </c>
      <c r="B776">
        <v>77.400000000000006</v>
      </c>
      <c r="C776" t="s">
        <v>31</v>
      </c>
      <c r="D776">
        <v>68.957171578895895</v>
      </c>
      <c r="E776">
        <v>50.993914841549497</v>
      </c>
      <c r="F776">
        <v>82.584677846616501</v>
      </c>
      <c r="G776">
        <v>39.096843692337998</v>
      </c>
      <c r="H776">
        <v>88.488019106406497</v>
      </c>
      <c r="I776">
        <f t="shared" si="66"/>
        <v>0.89091952944309938</v>
      </c>
      <c r="J776">
        <f t="shared" si="67"/>
        <v>0.65883610906394696</v>
      </c>
      <c r="K776">
        <f t="shared" si="68"/>
        <v>1.06698550189427</v>
      </c>
      <c r="L776">
        <f t="shared" si="69"/>
        <v>0.50512717948757102</v>
      </c>
      <c r="M776">
        <f t="shared" si="65"/>
        <v>1.1432560608062854</v>
      </c>
    </row>
    <row r="777" spans="1:13" x14ac:dyDescent="0.25">
      <c r="A777" t="s">
        <v>32</v>
      </c>
      <c r="B777">
        <v>77.5</v>
      </c>
      <c r="C777" t="s">
        <v>31</v>
      </c>
      <c r="D777">
        <v>69.079605283389697</v>
      </c>
      <c r="E777">
        <v>51.136993566154104</v>
      </c>
      <c r="F777">
        <v>82.666874263785601</v>
      </c>
      <c r="G777">
        <v>39.233265599690398</v>
      </c>
      <c r="H777">
        <v>88.546217357186705</v>
      </c>
      <c r="I777">
        <f t="shared" si="66"/>
        <v>0.8913497455921251</v>
      </c>
      <c r="J777">
        <f t="shared" si="67"/>
        <v>0.65983217504714975</v>
      </c>
      <c r="K777">
        <f t="shared" si="68"/>
        <v>1.0666693453391691</v>
      </c>
      <c r="L777">
        <f t="shared" si="69"/>
        <v>0.50623568515729545</v>
      </c>
      <c r="M777">
        <f t="shared" si="65"/>
        <v>1.1425318368669253</v>
      </c>
    </row>
    <row r="778" spans="1:13" x14ac:dyDescent="0.25">
      <c r="A778" t="s">
        <v>32</v>
      </c>
      <c r="B778">
        <v>77.599999999999994</v>
      </c>
      <c r="C778" t="s">
        <v>31</v>
      </c>
      <c r="D778">
        <v>69.202157289037999</v>
      </c>
      <c r="E778">
        <v>51.280505574965197</v>
      </c>
      <c r="F778">
        <v>82.749021984438798</v>
      </c>
      <c r="G778">
        <v>39.370287581863998</v>
      </c>
      <c r="H778">
        <v>88.604341920392102</v>
      </c>
      <c r="I778">
        <f t="shared" si="66"/>
        <v>0.89178037743605676</v>
      </c>
      <c r="J778">
        <f t="shared" si="67"/>
        <v>0.66083125740934534</v>
      </c>
      <c r="K778">
        <f t="shared" si="68"/>
        <v>1.066353376088129</v>
      </c>
      <c r="L778">
        <f t="shared" si="69"/>
        <v>0.50734906677659797</v>
      </c>
      <c r="M778">
        <f t="shared" si="65"/>
        <v>1.1418085299019602</v>
      </c>
    </row>
    <row r="779" spans="1:13" x14ac:dyDescent="0.25">
      <c r="A779" t="s">
        <v>32</v>
      </c>
      <c r="B779">
        <v>77.7</v>
      </c>
      <c r="C779" t="s">
        <v>31</v>
      </c>
      <c r="D779">
        <v>69.324827767385599</v>
      </c>
      <c r="E779">
        <v>51.424452839133998</v>
      </c>
      <c r="F779">
        <v>82.831121051837997</v>
      </c>
      <c r="G779">
        <v>39.507913606881601</v>
      </c>
      <c r="H779">
        <v>88.662392935883005</v>
      </c>
      <c r="I779">
        <f t="shared" si="66"/>
        <v>0.89221142557767819</v>
      </c>
      <c r="J779">
        <f t="shared" si="67"/>
        <v>0.66183336987302444</v>
      </c>
      <c r="K779">
        <f t="shared" si="68"/>
        <v>1.0660375939747488</v>
      </c>
      <c r="L779">
        <f t="shared" si="69"/>
        <v>0.50846735658792275</v>
      </c>
      <c r="M779">
        <f t="shared" si="65"/>
        <v>1.1410861381709525</v>
      </c>
    </row>
    <row r="780" spans="1:13" x14ac:dyDescent="0.25">
      <c r="A780" t="s">
        <v>32</v>
      </c>
      <c r="B780">
        <v>77.8</v>
      </c>
      <c r="C780" t="s">
        <v>31</v>
      </c>
      <c r="D780">
        <v>69.447616890309405</v>
      </c>
      <c r="E780">
        <v>51.568837341787003</v>
      </c>
      <c r="F780">
        <v>82.913171509193802</v>
      </c>
      <c r="G780">
        <v>39.646147677828203</v>
      </c>
      <c r="H780">
        <v>88.720370543166396</v>
      </c>
      <c r="I780">
        <f t="shared" si="66"/>
        <v>0.89264289062094349</v>
      </c>
      <c r="J780">
        <f t="shared" si="67"/>
        <v>0.66283852624404893</v>
      </c>
      <c r="K780">
        <f t="shared" si="68"/>
        <v>1.0657219988328253</v>
      </c>
      <c r="L780">
        <f t="shared" si="69"/>
        <v>0.50959058711861449</v>
      </c>
      <c r="M780">
        <f t="shared" si="65"/>
        <v>1.1403646599378714</v>
      </c>
    </row>
    <row r="781" spans="1:13" x14ac:dyDescent="0.25">
      <c r="A781" t="s">
        <v>32</v>
      </c>
      <c r="B781">
        <v>77.900000000000006</v>
      </c>
      <c r="C781" t="s">
        <v>31</v>
      </c>
      <c r="D781">
        <v>69.570524830018996</v>
      </c>
      <c r="E781">
        <v>51.713661078115997</v>
      </c>
      <c r="F781">
        <v>82.995173399665802</v>
      </c>
      <c r="G781">
        <v>39.784993833239398</v>
      </c>
      <c r="H781">
        <v>88.7782748813962</v>
      </c>
      <c r="I781">
        <f t="shared" si="66"/>
        <v>0.8930747731709755</v>
      </c>
      <c r="J781">
        <f t="shared" si="67"/>
        <v>0.6638467404122721</v>
      </c>
      <c r="K781">
        <f t="shared" si="68"/>
        <v>1.0654065904963517</v>
      </c>
      <c r="L781">
        <f t="shared" si="69"/>
        <v>0.51071879118407437</v>
      </c>
      <c r="M781">
        <f t="shared" si="65"/>
        <v>1.1396440934710679</v>
      </c>
    </row>
    <row r="782" spans="1:13" x14ac:dyDescent="0.25">
      <c r="A782" t="s">
        <v>32</v>
      </c>
      <c r="B782">
        <v>78</v>
      </c>
      <c r="C782" t="s">
        <v>31</v>
      </c>
      <c r="D782">
        <v>69.693551759057101</v>
      </c>
      <c r="E782">
        <v>51.858926055470597</v>
      </c>
      <c r="F782">
        <v>83.077126766362397</v>
      </c>
      <c r="G782">
        <v>39.924456147494297</v>
      </c>
      <c r="H782">
        <v>88.836106089375207</v>
      </c>
      <c r="I782">
        <f t="shared" si="66"/>
        <v>0.89350707383406536</v>
      </c>
      <c r="J782">
        <f t="shared" si="67"/>
        <v>0.66485802635218716</v>
      </c>
      <c r="K782">
        <f t="shared" si="68"/>
        <v>1.0650913687995178</v>
      </c>
      <c r="L782">
        <f t="shared" si="69"/>
        <v>0.51185200189095248</v>
      </c>
      <c r="M782">
        <f t="shared" si="65"/>
        <v>1.1389244370432718</v>
      </c>
    </row>
    <row r="783" spans="1:13" x14ac:dyDescent="0.25">
      <c r="A783" t="s">
        <v>32</v>
      </c>
      <c r="B783">
        <v>78.099999999999994</v>
      </c>
      <c r="C783" t="s">
        <v>31</v>
      </c>
      <c r="D783">
        <v>69.816697850301097</v>
      </c>
      <c r="E783">
        <v>52.004634293450998</v>
      </c>
      <c r="F783">
        <v>83.159031652341099</v>
      </c>
      <c r="G783">
        <v>40.064538731214299</v>
      </c>
      <c r="H783">
        <v>88.893864305555695</v>
      </c>
      <c r="I783">
        <f t="shared" si="66"/>
        <v>0.8939397932176838</v>
      </c>
      <c r="J783">
        <f t="shared" si="67"/>
        <v>0.66587239812357235</v>
      </c>
      <c r="K783">
        <f t="shared" si="68"/>
        <v>1.0647763335767106</v>
      </c>
      <c r="L783">
        <f t="shared" si="69"/>
        <v>0.512990252640388</v>
      </c>
      <c r="M783">
        <f t="shared" si="65"/>
        <v>1.138205688931571</v>
      </c>
    </row>
    <row r="784" spans="1:13" x14ac:dyDescent="0.25">
      <c r="A784" t="s">
        <v>32</v>
      </c>
      <c r="B784">
        <v>78.2</v>
      </c>
      <c r="C784" t="s">
        <v>31</v>
      </c>
      <c r="D784">
        <v>69.939963276963098</v>
      </c>
      <c r="E784">
        <v>52.150787824001299</v>
      </c>
      <c r="F784">
        <v>83.240888100608203</v>
      </c>
      <c r="G784">
        <v>40.205245731666999</v>
      </c>
      <c r="H784">
        <v>88.951549668040599</v>
      </c>
      <c r="I784">
        <f t="shared" si="66"/>
        <v>0.8943729319304744</v>
      </c>
      <c r="J784">
        <f t="shared" si="67"/>
        <v>0.66688986987213938</v>
      </c>
      <c r="K784">
        <f t="shared" si="68"/>
        <v>1.0644614846625089</v>
      </c>
      <c r="L784">
        <f t="shared" si="69"/>
        <v>0.51413357713129149</v>
      </c>
      <c r="M784">
        <f t="shared" si="65"/>
        <v>1.1374878474173988</v>
      </c>
    </row>
    <row r="785" spans="1:13" x14ac:dyDescent="0.25">
      <c r="A785" t="s">
        <v>32</v>
      </c>
      <c r="B785">
        <v>78.3</v>
      </c>
      <c r="C785" t="s">
        <v>31</v>
      </c>
      <c r="D785">
        <v>70.063348212591094</v>
      </c>
      <c r="E785">
        <v>52.297388691503997</v>
      </c>
      <c r="F785">
        <v>83.322696154119498</v>
      </c>
      <c r="G785">
        <v>40.346581333175202</v>
      </c>
      <c r="H785">
        <v>89.009162314584799</v>
      </c>
      <c r="I785">
        <f t="shared" si="66"/>
        <v>0.8948064905822618</v>
      </c>
      <c r="J785">
        <f t="shared" si="67"/>
        <v>0.6679104558301916</v>
      </c>
      <c r="K785">
        <f t="shared" si="68"/>
        <v>1.0641468218916923</v>
      </c>
      <c r="L785">
        <f t="shared" si="69"/>
        <v>0.51528200936366797</v>
      </c>
      <c r="M785">
        <f t="shared" si="65"/>
        <v>1.1367709107865236</v>
      </c>
    </row>
    <row r="786" spans="1:13" x14ac:dyDescent="0.25">
      <c r="A786" t="s">
        <v>32</v>
      </c>
      <c r="B786">
        <v>78.400000000000006</v>
      </c>
      <c r="C786" t="s">
        <v>31</v>
      </c>
      <c r="D786">
        <v>70.186852831069999</v>
      </c>
      <c r="E786">
        <v>52.444438952875501</v>
      </c>
      <c r="F786">
        <v>83.404455855779901</v>
      </c>
      <c r="G786">
        <v>40.488549757532098</v>
      </c>
      <c r="H786">
        <v>89.066702382596105</v>
      </c>
      <c r="I786">
        <f t="shared" si="66"/>
        <v>0.89524046978405603</v>
      </c>
      <c r="J786">
        <f t="shared" si="67"/>
        <v>0.66893417031728952</v>
      </c>
      <c r="K786">
        <f t="shared" si="68"/>
        <v>1.0638323450992333</v>
      </c>
      <c r="L786">
        <f t="shared" si="69"/>
        <v>0.51643558364199105</v>
      </c>
      <c r="M786">
        <f t="shared" si="65"/>
        <v>1.1360548773290318</v>
      </c>
    </row>
    <row r="787" spans="1:13" x14ac:dyDescent="0.25">
      <c r="A787" t="s">
        <v>32</v>
      </c>
      <c r="B787">
        <v>78.5</v>
      </c>
      <c r="C787" t="s">
        <v>31</v>
      </c>
      <c r="D787">
        <v>70.310477306622005</v>
      </c>
      <c r="E787">
        <v>52.591940677662201</v>
      </c>
      <c r="F787">
        <v>83.486167248443394</v>
      </c>
      <c r="G787">
        <v>40.631155264421302</v>
      </c>
      <c r="H787">
        <v>89.124170009136193</v>
      </c>
      <c r="I787">
        <f t="shared" si="66"/>
        <v>0.89567487014805103</v>
      </c>
      <c r="J787">
        <f t="shared" si="67"/>
        <v>0.66996102774091981</v>
      </c>
      <c r="K787">
        <f t="shared" si="68"/>
        <v>1.063518054120298</v>
      </c>
      <c r="L787">
        <f t="shared" si="69"/>
        <v>0.51759433457861537</v>
      </c>
      <c r="M787">
        <f t="shared" si="65"/>
        <v>1.1353397453393146</v>
      </c>
    </row>
    <row r="788" spans="1:13" x14ac:dyDescent="0.25">
      <c r="A788" t="s">
        <v>32</v>
      </c>
      <c r="B788">
        <v>78.599999999999994</v>
      </c>
      <c r="C788" t="s">
        <v>31</v>
      </c>
      <c r="D788">
        <v>70.434221813807795</v>
      </c>
      <c r="E788">
        <v>52.739895948137502</v>
      </c>
      <c r="F788">
        <v>83.567830374913697</v>
      </c>
      <c r="G788">
        <v>40.774402151842899</v>
      </c>
      <c r="H788">
        <v>89.181565330921998</v>
      </c>
      <c r="I788">
        <f t="shared" si="66"/>
        <v>0.89610969228763104</v>
      </c>
      <c r="J788">
        <f t="shared" si="67"/>
        <v>0.67099104259716924</v>
      </c>
      <c r="K788">
        <f t="shared" si="68"/>
        <v>1.0632039487902507</v>
      </c>
      <c r="L788">
        <f t="shared" si="69"/>
        <v>0.51875829709723797</v>
      </c>
      <c r="M788">
        <f t="shared" si="65"/>
        <v>1.1346255131160561</v>
      </c>
    </row>
    <row r="789" spans="1:13" x14ac:dyDescent="0.25">
      <c r="A789" t="s">
        <v>32</v>
      </c>
      <c r="B789">
        <v>78.7</v>
      </c>
      <c r="C789" t="s">
        <v>31</v>
      </c>
      <c r="D789">
        <v>70.558086527526896</v>
      </c>
      <c r="E789">
        <v>52.888306859400103</v>
      </c>
      <c r="F789">
        <v>83.649445277943798</v>
      </c>
      <c r="G789">
        <v>40.918294756545698</v>
      </c>
      <c r="H789">
        <v>89.238888484326594</v>
      </c>
      <c r="I789">
        <f t="shared" si="66"/>
        <v>0.89654493681736835</v>
      </c>
      <c r="J789">
        <f t="shared" si="67"/>
        <v>0.67202422947141172</v>
      </c>
      <c r="K789">
        <f t="shared" si="68"/>
        <v>1.0628900289446479</v>
      </c>
      <c r="L789">
        <f t="shared" si="69"/>
        <v>0.51992750643641295</v>
      </c>
      <c r="M789">
        <f t="shared" si="65"/>
        <v>1.1339121789622184</v>
      </c>
    </row>
    <row r="790" spans="1:13" x14ac:dyDescent="0.25">
      <c r="A790" t="s">
        <v>32</v>
      </c>
      <c r="B790">
        <v>78.8</v>
      </c>
      <c r="C790" t="s">
        <v>31</v>
      </c>
      <c r="D790">
        <v>70.682071623019198</v>
      </c>
      <c r="E790">
        <v>53.037175519472399</v>
      </c>
      <c r="F790">
        <v>83.731012000236106</v>
      </c>
      <c r="G790">
        <v>41.062837454464301</v>
      </c>
      <c r="H790">
        <v>89.296139605380205</v>
      </c>
      <c r="I790">
        <f t="shared" si="66"/>
        <v>0.8969806043530355</v>
      </c>
      <c r="J790">
        <f t="shared" si="67"/>
        <v>0.67306060303898985</v>
      </c>
      <c r="K790">
        <f t="shared" si="68"/>
        <v>1.0625762944192401</v>
      </c>
      <c r="L790">
        <f t="shared" si="69"/>
        <v>0.52110199815310032</v>
      </c>
      <c r="M790">
        <f t="shared" si="65"/>
        <v>1.1331997411850281</v>
      </c>
    </row>
    <row r="791" spans="1:13" x14ac:dyDescent="0.25">
      <c r="A791" t="s">
        <v>32</v>
      </c>
      <c r="B791">
        <v>78.900000000000006</v>
      </c>
      <c r="C791" t="s">
        <v>31</v>
      </c>
      <c r="D791">
        <v>70.806177275864997</v>
      </c>
      <c r="E791">
        <v>53.186504049400703</v>
      </c>
      <c r="F791">
        <v>83.812530584442797</v>
      </c>
      <c r="G791">
        <v>41.208034661162998</v>
      </c>
      <c r="H791">
        <v>89.353318829771595</v>
      </c>
      <c r="I791">
        <f t="shared" si="66"/>
        <v>0.89741669551159686</v>
      </c>
      <c r="J791">
        <f t="shared" si="67"/>
        <v>0.67410017806591505</v>
      </c>
      <c r="K791">
        <f t="shared" si="68"/>
        <v>1.062262745049972</v>
      </c>
      <c r="L791">
        <f t="shared" si="69"/>
        <v>0.52228180812627367</v>
      </c>
      <c r="M791">
        <f t="shared" si="65"/>
        <v>1.1324881980959645</v>
      </c>
    </row>
    <row r="792" spans="1:13" x14ac:dyDescent="0.25">
      <c r="A792" t="s">
        <v>32</v>
      </c>
      <c r="B792">
        <v>79</v>
      </c>
      <c r="C792" t="s">
        <v>31</v>
      </c>
      <c r="D792">
        <v>70.930403661986503</v>
      </c>
      <c r="E792">
        <v>53.336294583355802</v>
      </c>
      <c r="F792">
        <v>83.894001073165597</v>
      </c>
      <c r="G792">
        <v>41.353890832285302</v>
      </c>
      <c r="H792">
        <v>89.410426292848797</v>
      </c>
      <c r="I792">
        <f t="shared" si="66"/>
        <v>0.89785321091122161</v>
      </c>
      <c r="J792">
        <f t="shared" si="67"/>
        <v>0.67514296940956708</v>
      </c>
      <c r="K792">
        <f t="shared" si="68"/>
        <v>1.0619493806729823</v>
      </c>
      <c r="L792">
        <f t="shared" si="69"/>
        <v>0.5234669725605734</v>
      </c>
      <c r="M792">
        <f t="shared" si="65"/>
        <v>1.1317775480107444</v>
      </c>
    </row>
    <row r="793" spans="1:13" x14ac:dyDescent="0.25">
      <c r="A793" t="s">
        <v>32</v>
      </c>
      <c r="B793">
        <v>79.099999999999994</v>
      </c>
      <c r="C793" t="s">
        <v>31</v>
      </c>
      <c r="D793">
        <v>71.054750957648196</v>
      </c>
      <c r="E793">
        <v>53.486549268734699</v>
      </c>
      <c r="F793">
        <v>83.975423508956098</v>
      </c>
      <c r="G793">
        <v>41.500410464009903</v>
      </c>
      <c r="H793">
        <v>89.467462129620401</v>
      </c>
      <c r="I793">
        <f t="shared" si="66"/>
        <v>0.89829015117127942</v>
      </c>
      <c r="J793">
        <f t="shared" si="67"/>
        <v>0.67618899201940208</v>
      </c>
      <c r="K793">
        <f t="shared" si="68"/>
        <v>1.061636201124603</v>
      </c>
      <c r="L793">
        <f t="shared" si="69"/>
        <v>0.52465752799001142</v>
      </c>
      <c r="M793">
        <f t="shared" si="65"/>
        <v>1.1310677892493097</v>
      </c>
    </row>
    <row r="794" spans="1:13" x14ac:dyDescent="0.25">
      <c r="A794" t="s">
        <v>32</v>
      </c>
      <c r="B794">
        <v>79.2</v>
      </c>
      <c r="C794" t="s">
        <v>31</v>
      </c>
      <c r="D794">
        <v>71.179219339458001</v>
      </c>
      <c r="E794">
        <v>53.637270266263201</v>
      </c>
      <c r="F794">
        <v>84.056797934315497</v>
      </c>
      <c r="G794">
        <v>41.6475980935124</v>
      </c>
      <c r="H794">
        <v>89.524426474756595</v>
      </c>
      <c r="I794">
        <f t="shared" si="66"/>
        <v>0.89872751691234842</v>
      </c>
      <c r="J794">
        <f t="shared" si="67"/>
        <v>0.6772382609376667</v>
      </c>
      <c r="K794">
        <f t="shared" si="68"/>
        <v>1.0613232062413573</v>
      </c>
      <c r="L794">
        <f t="shared" si="69"/>
        <v>0.5258535112817222</v>
      </c>
      <c r="M794">
        <f t="shared" si="65"/>
        <v>1.1303589201358155</v>
      </c>
    </row>
    <row r="795" spans="1:13" x14ac:dyDescent="0.25">
      <c r="A795" t="s">
        <v>32</v>
      </c>
      <c r="B795">
        <v>79.3</v>
      </c>
      <c r="C795" t="s">
        <v>31</v>
      </c>
      <c r="D795">
        <v>71.303808984367805</v>
      </c>
      <c r="E795">
        <v>53.788459750099399</v>
      </c>
      <c r="F795">
        <v>84.1381243916953</v>
      </c>
      <c r="G795">
        <v>41.795458299434102</v>
      </c>
      <c r="H795">
        <v>89.581319462589903</v>
      </c>
      <c r="I795">
        <f t="shared" si="66"/>
        <v>0.89916530875621448</v>
      </c>
      <c r="J795">
        <f t="shared" si="67"/>
        <v>0.6782907913001186</v>
      </c>
      <c r="K795">
        <f t="shared" si="68"/>
        <v>1.0610103958599659</v>
      </c>
      <c r="L795">
        <f t="shared" si="69"/>
        <v>0.52705495963977433</v>
      </c>
      <c r="M795">
        <f t="shared" si="65"/>
        <v>1.1296509389986116</v>
      </c>
    </row>
    <row r="796" spans="1:13" x14ac:dyDescent="0.25">
      <c r="A796" t="s">
        <v>32</v>
      </c>
      <c r="B796">
        <v>79.400000000000006</v>
      </c>
      <c r="C796" t="s">
        <v>31</v>
      </c>
      <c r="D796">
        <v>71.428520069674406</v>
      </c>
      <c r="E796">
        <v>53.940119907938403</v>
      </c>
      <c r="F796">
        <v>84.219402923496503</v>
      </c>
      <c r="G796">
        <v>41.943995702356197</v>
      </c>
      <c r="H796">
        <v>89.638141227116904</v>
      </c>
      <c r="I796">
        <f t="shared" si="66"/>
        <v>0.89960352732587401</v>
      </c>
      <c r="J796">
        <f t="shared" si="67"/>
        <v>0.6793465983367557</v>
      </c>
      <c r="K796">
        <f t="shared" si="68"/>
        <v>1.0606977698173363</v>
      </c>
      <c r="L796">
        <f t="shared" si="69"/>
        <v>0.52826191060902006</v>
      </c>
      <c r="M796">
        <f t="shared" si="65"/>
        <v>1.128943844170238</v>
      </c>
    </row>
    <row r="797" spans="1:13" x14ac:dyDescent="0.25">
      <c r="A797" t="s">
        <v>32</v>
      </c>
      <c r="B797">
        <v>79.5</v>
      </c>
      <c r="C797" t="s">
        <v>31</v>
      </c>
      <c r="D797">
        <v>71.553352773020706</v>
      </c>
      <c r="E797">
        <v>54.0922529411177</v>
      </c>
      <c r="F797">
        <v>84.300633572070396</v>
      </c>
      <c r="G797">
        <v>42.093214965281398</v>
      </c>
      <c r="H797">
        <v>89.694891901998602</v>
      </c>
      <c r="I797">
        <f t="shared" si="66"/>
        <v>0.90004217324554348</v>
      </c>
      <c r="J797">
        <f t="shared" si="67"/>
        <v>0.68040569737254963</v>
      </c>
      <c r="K797">
        <f t="shared" si="68"/>
        <v>1.0603853279505711</v>
      </c>
      <c r="L797">
        <f t="shared" si="69"/>
        <v>0.52947440207901131</v>
      </c>
      <c r="M797">
        <f t="shared" si="65"/>
        <v>1.1282376339874038</v>
      </c>
    </row>
    <row r="798" spans="1:13" x14ac:dyDescent="0.25">
      <c r="A798" t="s">
        <v>32</v>
      </c>
      <c r="B798">
        <v>79.599999999999994</v>
      </c>
      <c r="C798" t="s">
        <v>31</v>
      </c>
      <c r="D798">
        <v>71.678307272395898</v>
      </c>
      <c r="E798">
        <v>54.2448610647238</v>
      </c>
      <c r="F798">
        <v>84.381816379718401</v>
      </c>
      <c r="G798">
        <v>42.243120794121999</v>
      </c>
      <c r="H798">
        <v>89.751571620561904</v>
      </c>
      <c r="I798">
        <f t="shared" si="66"/>
        <v>0.90048124714065203</v>
      </c>
      <c r="J798">
        <f t="shared" si="67"/>
        <v>0.68146810382818845</v>
      </c>
      <c r="K798">
        <f t="shared" si="68"/>
        <v>1.0600730700969649</v>
      </c>
      <c r="L798">
        <f t="shared" si="69"/>
        <v>0.5306924722879649</v>
      </c>
      <c r="M798">
        <f t="shared" si="65"/>
        <v>1.1275323067909788</v>
      </c>
    </row>
    <row r="799" spans="1:13" x14ac:dyDescent="0.25">
      <c r="A799" t="s">
        <v>32</v>
      </c>
      <c r="B799">
        <v>79.7</v>
      </c>
      <c r="C799" t="s">
        <v>31</v>
      </c>
      <c r="D799">
        <v>71.803383746136902</v>
      </c>
      <c r="E799">
        <v>54.397946507699501</v>
      </c>
      <c r="F799">
        <v>84.462951388691906</v>
      </c>
      <c r="G799">
        <v>42.393717938194399</v>
      </c>
      <c r="H799">
        <v>89.808180515800402</v>
      </c>
      <c r="I799">
        <f t="shared" si="66"/>
        <v>0.90092074963785318</v>
      </c>
      <c r="J799">
        <f t="shared" si="67"/>
        <v>0.68253383322082184</v>
      </c>
      <c r="K799">
        <f t="shared" si="68"/>
        <v>1.0597609960940013</v>
      </c>
      <c r="L799">
        <f t="shared" si="69"/>
        <v>0.53191615982678042</v>
      </c>
      <c r="M799">
        <f t="shared" si="65"/>
        <v>1.1268278609259774</v>
      </c>
    </row>
    <row r="800" spans="1:13" x14ac:dyDescent="0.25">
      <c r="A800" t="s">
        <v>32</v>
      </c>
      <c r="B800">
        <v>79.8</v>
      </c>
      <c r="C800" t="s">
        <v>31</v>
      </c>
      <c r="D800">
        <v>71.928582372928901</v>
      </c>
      <c r="E800">
        <v>54.5515115129528</v>
      </c>
      <c r="F800">
        <v>84.544038641192898</v>
      </c>
      <c r="G800">
        <v>42.5450111907207</v>
      </c>
      <c r="H800">
        <v>89.864718720375606</v>
      </c>
      <c r="I800">
        <f t="shared" si="66"/>
        <v>0.9013606813650239</v>
      </c>
      <c r="J800">
        <f t="shared" si="67"/>
        <v>0.68360290116482203</v>
      </c>
      <c r="K800">
        <f t="shared" si="68"/>
        <v>1.0594491057793596</v>
      </c>
      <c r="L800">
        <f t="shared" si="69"/>
        <v>0.53314550364311653</v>
      </c>
      <c r="M800">
        <f t="shared" si="65"/>
        <v>1.1261242947415491</v>
      </c>
    </row>
    <row r="801" spans="1:13" x14ac:dyDescent="0.25">
      <c r="A801" t="s">
        <v>32</v>
      </c>
      <c r="B801">
        <v>79.900000000000006</v>
      </c>
      <c r="C801" t="s">
        <v>31</v>
      </c>
      <c r="D801">
        <v>72.053903331806197</v>
      </c>
      <c r="E801">
        <v>54.705558337465902</v>
      </c>
      <c r="F801">
        <v>84.625078179373503</v>
      </c>
      <c r="G801">
        <v>42.697005389337399</v>
      </c>
      <c r="H801">
        <v>89.921186366618002</v>
      </c>
      <c r="I801">
        <f t="shared" si="66"/>
        <v>0.90180104295126651</v>
      </c>
      <c r="J801">
        <f t="shared" si="67"/>
        <v>0.68467532337253945</v>
      </c>
      <c r="K801">
        <f t="shared" si="68"/>
        <v>1.0591373989909074</v>
      </c>
      <c r="L801">
        <f t="shared" si="69"/>
        <v>0.5343805430455244</v>
      </c>
      <c r="M801">
        <f t="shared" si="65"/>
        <v>1.1254216065909637</v>
      </c>
    </row>
    <row r="802" spans="1:13" x14ac:dyDescent="0.25">
      <c r="A802" t="s">
        <v>32</v>
      </c>
      <c r="B802">
        <v>80</v>
      </c>
      <c r="C802" t="s">
        <v>31</v>
      </c>
      <c r="D802">
        <v>72.179346802153205</v>
      </c>
      <c r="E802">
        <v>54.860089252406503</v>
      </c>
      <c r="F802">
        <v>84.706070045336105</v>
      </c>
      <c r="G802">
        <v>42.849705416610803</v>
      </c>
      <c r="H802">
        <v>89.977583586527899</v>
      </c>
      <c r="I802">
        <f t="shared" si="66"/>
        <v>0.90224183502691502</v>
      </c>
      <c r="J802">
        <f t="shared" si="67"/>
        <v>0.68575111565508129</v>
      </c>
      <c r="K802">
        <f t="shared" si="68"/>
        <v>1.0588258755667013</v>
      </c>
      <c r="L802">
        <f t="shared" si="69"/>
        <v>0.53562131770763499</v>
      </c>
      <c r="M802">
        <f t="shared" si="65"/>
        <v>1.1247197948315988</v>
      </c>
    </row>
    <row r="803" spans="1:13" x14ac:dyDescent="0.25"/>
  </sheetData>
  <autoFilter ref="A1:M80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3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4" sqref="B14"/>
    </sheetView>
  </sheetViews>
  <sheetFormatPr defaultColWidth="0" defaultRowHeight="15" zeroHeight="1" x14ac:dyDescent="0.25"/>
  <cols>
    <col min="1" max="1" width="14.7109375" bestFit="1" customWidth="1"/>
    <col min="2" max="2" width="16.42578125" bestFit="1" customWidth="1"/>
    <col min="3" max="3" width="13.28515625" bestFit="1" customWidth="1"/>
    <col min="4" max="6" width="12" bestFit="1" customWidth="1"/>
    <col min="7" max="8" width="12.42578125" bestFit="1" customWidth="1"/>
    <col min="9" max="13" width="12" bestFit="1" customWidth="1"/>
    <col min="14" max="14" width="2.42578125" customWidth="1"/>
    <col min="15" max="16384" width="9.140625" hidden="1"/>
  </cols>
  <sheetData>
    <row r="1" spans="1:13" x14ac:dyDescent="0.25">
      <c r="A1" s="4" t="s">
        <v>2</v>
      </c>
      <c r="B1" s="4" t="s">
        <v>4</v>
      </c>
      <c r="C1" s="4" t="s">
        <v>6</v>
      </c>
      <c r="D1" s="4" t="s">
        <v>8</v>
      </c>
      <c r="E1" s="4" t="s">
        <v>10</v>
      </c>
      <c r="F1" s="4" t="s">
        <v>12</v>
      </c>
      <c r="G1" s="4" t="s">
        <v>14</v>
      </c>
      <c r="H1" s="4" t="s">
        <v>16</v>
      </c>
      <c r="I1" s="4" t="s">
        <v>18</v>
      </c>
      <c r="J1" s="4" t="s">
        <v>20</v>
      </c>
      <c r="K1" s="4" t="s">
        <v>22</v>
      </c>
      <c r="L1" s="4" t="s">
        <v>24</v>
      </c>
      <c r="M1" s="4" t="s">
        <v>26</v>
      </c>
    </row>
    <row r="2" spans="1:13" x14ac:dyDescent="0.25">
      <c r="A2" t="s">
        <v>33</v>
      </c>
      <c r="B2">
        <v>0</v>
      </c>
      <c r="C2" t="s">
        <v>31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33</v>
      </c>
      <c r="B3">
        <v>0.1</v>
      </c>
      <c r="C3" t="s">
        <v>31</v>
      </c>
      <c r="D3">
        <v>7.3151297199221102E-2</v>
      </c>
      <c r="E3">
        <v>4.3522214439740602E-2</v>
      </c>
      <c r="F3">
        <v>0.122926480897302</v>
      </c>
      <c r="G3">
        <v>2.4079252380374901E-2</v>
      </c>
      <c r="H3">
        <v>0.22200709695569401</v>
      </c>
      <c r="I3">
        <f>D3/B3</f>
        <v>0.73151297199221099</v>
      </c>
      <c r="J3">
        <f>E3/B3</f>
        <v>0.43522214439740597</v>
      </c>
      <c r="K3">
        <f>F3/B3</f>
        <v>1.22926480897302</v>
      </c>
      <c r="L3">
        <f>G3/B3</f>
        <v>0.24079252380374899</v>
      </c>
      <c r="M3">
        <f>H3/B3</f>
        <v>2.2200709695569398</v>
      </c>
    </row>
    <row r="4" spans="1:13" x14ac:dyDescent="0.25">
      <c r="A4" t="s">
        <v>33</v>
      </c>
      <c r="B4">
        <v>0.2</v>
      </c>
      <c r="C4" t="s">
        <v>31</v>
      </c>
      <c r="D4">
        <v>0.1463419246371</v>
      </c>
      <c r="E4">
        <v>8.7093666691603996E-2</v>
      </c>
      <c r="F4">
        <v>0.24579655288595201</v>
      </c>
      <c r="G4">
        <v>4.8195131491625402E-2</v>
      </c>
      <c r="H4">
        <v>0.44347258427588399</v>
      </c>
      <c r="I4">
        <f>D4/B4</f>
        <v>0.73170962318549992</v>
      </c>
      <c r="J4">
        <f t="shared" ref="J4:J5" si="0">E4/B4</f>
        <v>0.43546833345801994</v>
      </c>
      <c r="K4">
        <f t="shared" ref="K4:K5" si="1">F4/B4</f>
        <v>1.22898276442976</v>
      </c>
      <c r="L4">
        <f>G4/B4</f>
        <v>0.24097565745812699</v>
      </c>
      <c r="M4">
        <f t="shared" ref="M4:M5" si="2">H4/B4</f>
        <v>2.2173629213794199</v>
      </c>
    </row>
    <row r="5" spans="1:13" x14ac:dyDescent="0.25">
      <c r="A5" t="s">
        <v>33</v>
      </c>
      <c r="B5">
        <v>0.3</v>
      </c>
      <c r="C5" t="s">
        <v>31</v>
      </c>
      <c r="D5">
        <v>0.21957191404137699</v>
      </c>
      <c r="E5">
        <v>0.130714440358906</v>
      </c>
      <c r="F5">
        <v>0.368610254784702</v>
      </c>
      <c r="G5">
        <v>7.2347720966236595E-2</v>
      </c>
      <c r="H5">
        <v>0.664398441516306</v>
      </c>
      <c r="I5">
        <f t="shared" ref="I5:I68" si="3">D5/B5</f>
        <v>0.73190638013792331</v>
      </c>
      <c r="J5">
        <f t="shared" si="0"/>
        <v>0.43571480119635336</v>
      </c>
      <c r="K5">
        <f t="shared" si="1"/>
        <v>1.2287008492823401</v>
      </c>
      <c r="L5">
        <f t="shared" ref="L5:L68" si="4">G5/B5</f>
        <v>0.24115906988745534</v>
      </c>
      <c r="M5">
        <f t="shared" si="2"/>
        <v>2.21466147172102</v>
      </c>
    </row>
    <row r="6" spans="1:13" x14ac:dyDescent="0.25">
      <c r="A6" t="s">
        <v>33</v>
      </c>
      <c r="B6">
        <v>0.4</v>
      </c>
      <c r="C6" t="s">
        <v>31</v>
      </c>
      <c r="D6">
        <v>0.29284129717392998</v>
      </c>
      <c r="E6">
        <v>0.17438461923434101</v>
      </c>
      <c r="F6">
        <v>0.49136762537669298</v>
      </c>
      <c r="G6">
        <v>9.6537104691506004E-2</v>
      </c>
      <c r="H6">
        <v>0.88478663859753803</v>
      </c>
      <c r="I6">
        <f t="shared" si="3"/>
        <v>0.73210324293482487</v>
      </c>
      <c r="J6">
        <f t="shared" ref="J6:J69" si="5">E6/B6</f>
        <v>0.43596154808585252</v>
      </c>
      <c r="K6">
        <f t="shared" ref="K6:K69" si="6">F6/B6</f>
        <v>1.2284190634417325</v>
      </c>
      <c r="L6">
        <f t="shared" si="4"/>
        <v>0.24134276172876501</v>
      </c>
      <c r="M6">
        <f t="shared" ref="M6:M69" si="7">H6/B6</f>
        <v>2.2119665964938449</v>
      </c>
    </row>
    <row r="7" spans="1:13" x14ac:dyDescent="0.25">
      <c r="A7" t="s">
        <v>33</v>
      </c>
      <c r="B7">
        <v>0.5</v>
      </c>
      <c r="C7" t="s">
        <v>31</v>
      </c>
      <c r="D7">
        <v>0.36615010583081697</v>
      </c>
      <c r="E7">
        <v>0.218104287300522</v>
      </c>
      <c r="F7">
        <v>0.61406870340949904</v>
      </c>
      <c r="G7">
        <v>0.120763366810516</v>
      </c>
      <c r="H7">
        <v>1.1046391358635399</v>
      </c>
      <c r="I7">
        <f t="shared" si="3"/>
        <v>0.73230021166163395</v>
      </c>
      <c r="J7">
        <f t="shared" si="5"/>
        <v>0.43620857460104401</v>
      </c>
      <c r="K7">
        <f t="shared" si="6"/>
        <v>1.2281374068189981</v>
      </c>
      <c r="L7">
        <f t="shared" si="4"/>
        <v>0.241526733621032</v>
      </c>
      <c r="M7">
        <f t="shared" si="7"/>
        <v>2.2092782717270798</v>
      </c>
    </row>
    <row r="8" spans="1:13" x14ac:dyDescent="0.25">
      <c r="A8" t="s">
        <v>33</v>
      </c>
      <c r="B8">
        <v>0.6</v>
      </c>
      <c r="C8" t="s">
        <v>31</v>
      </c>
      <c r="D8">
        <v>0.43949837184232499</v>
      </c>
      <c r="E8">
        <v>0.26187352873051301</v>
      </c>
      <c r="F8">
        <v>0.73671352759516395</v>
      </c>
      <c r="G8">
        <v>0.145026591723108</v>
      </c>
      <c r="H8">
        <v>1.3239578841398001</v>
      </c>
      <c r="I8">
        <f t="shared" si="3"/>
        <v>0.73249728640387501</v>
      </c>
      <c r="J8">
        <f t="shared" si="5"/>
        <v>0.43645588121752171</v>
      </c>
      <c r="K8">
        <f t="shared" si="6"/>
        <v>1.2278558793252734</v>
      </c>
      <c r="L8">
        <f t="shared" si="4"/>
        <v>0.24171098620518</v>
      </c>
      <c r="M8">
        <f t="shared" si="7"/>
        <v>2.2065964735663335</v>
      </c>
    </row>
    <row r="9" spans="1:13" x14ac:dyDescent="0.25">
      <c r="A9" t="s">
        <v>33</v>
      </c>
      <c r="B9">
        <v>0.7</v>
      </c>
      <c r="C9" t="s">
        <v>31</v>
      </c>
      <c r="D9">
        <v>0.51288612707301195</v>
      </c>
      <c r="E9">
        <v>0.30569242788837497</v>
      </c>
      <c r="F9">
        <v>0.85930213661024302</v>
      </c>
      <c r="G9">
        <v>0.16932686408686201</v>
      </c>
      <c r="H9">
        <v>1.5427448247909901</v>
      </c>
      <c r="I9">
        <f t="shared" si="3"/>
        <v>0.73269446724716003</v>
      </c>
      <c r="J9">
        <f t="shared" si="5"/>
        <v>0.43670346841196428</v>
      </c>
      <c r="K9">
        <f t="shared" si="6"/>
        <v>1.2275744808717759</v>
      </c>
      <c r="L9">
        <f t="shared" si="4"/>
        <v>0.2418955201240886</v>
      </c>
      <c r="M9">
        <f t="shared" si="7"/>
        <v>2.203921178272843</v>
      </c>
    </row>
    <row r="10" spans="1:13" x14ac:dyDescent="0.25">
      <c r="A10" t="s">
        <v>33</v>
      </c>
      <c r="B10">
        <v>0.8</v>
      </c>
      <c r="C10" t="s">
        <v>31</v>
      </c>
      <c r="D10">
        <v>0.58631340342175797</v>
      </c>
      <c r="E10">
        <v>0.34956106932970399</v>
      </c>
      <c r="F10">
        <v>0.98183456909584599</v>
      </c>
      <c r="G10">
        <v>0.19366426881808599</v>
      </c>
      <c r="H10">
        <v>1.76100188977831</v>
      </c>
      <c r="I10">
        <f t="shared" si="3"/>
        <v>0.73289175427719744</v>
      </c>
      <c r="J10">
        <f t="shared" si="5"/>
        <v>0.43695133666212999</v>
      </c>
      <c r="K10">
        <f t="shared" si="6"/>
        <v>1.2272932113698074</v>
      </c>
      <c r="L10">
        <f t="shared" si="4"/>
        <v>0.24208033602260748</v>
      </c>
      <c r="M10">
        <f t="shared" si="7"/>
        <v>2.2012523622228874</v>
      </c>
    </row>
    <row r="11" spans="1:13" x14ac:dyDescent="0.25">
      <c r="A11" t="s">
        <v>33</v>
      </c>
      <c r="B11">
        <v>0.9</v>
      </c>
      <c r="C11" t="s">
        <v>31</v>
      </c>
      <c r="D11">
        <v>0.65978023282180798</v>
      </c>
      <c r="E11">
        <v>0.39347953780217698</v>
      </c>
      <c r="F11">
        <v>1.1043108636576699</v>
      </c>
      <c r="G11">
        <v>0.218038891092797</v>
      </c>
      <c r="H11">
        <v>1.97873100171631</v>
      </c>
      <c r="I11">
        <f t="shared" si="3"/>
        <v>0.7330891475797866</v>
      </c>
      <c r="J11">
        <f t="shared" si="5"/>
        <v>0.43719948644686329</v>
      </c>
      <c r="K11">
        <f t="shared" si="6"/>
        <v>1.2270120707307444</v>
      </c>
      <c r="L11">
        <f t="shared" si="4"/>
        <v>0.24226543454755223</v>
      </c>
      <c r="M11">
        <f t="shared" si="7"/>
        <v>2.1985900019070113</v>
      </c>
    </row>
    <row r="12" spans="1:13" x14ac:dyDescent="0.25">
      <c r="A12" t="s">
        <v>33</v>
      </c>
      <c r="B12">
        <v>1</v>
      </c>
      <c r="C12" t="s">
        <v>31</v>
      </c>
      <c r="D12">
        <v>0.73328664724081905</v>
      </c>
      <c r="E12">
        <v>0.43744791824609802</v>
      </c>
      <c r="F12">
        <v>1.22673105886606</v>
      </c>
      <c r="G12">
        <v>0.242450816347723</v>
      </c>
      <c r="H12">
        <v>2.1959340739293598</v>
      </c>
      <c r="I12">
        <f t="shared" si="3"/>
        <v>0.73328664724081905</v>
      </c>
      <c r="J12">
        <f t="shared" si="5"/>
        <v>0.43744791824609802</v>
      </c>
      <c r="K12">
        <f t="shared" si="6"/>
        <v>1.22673105886606</v>
      </c>
      <c r="L12">
        <f t="shared" si="4"/>
        <v>0.242450816347723</v>
      </c>
      <c r="M12">
        <f t="shared" si="7"/>
        <v>2.1959340739293598</v>
      </c>
    </row>
    <row r="13" spans="1:13" x14ac:dyDescent="0.25">
      <c r="A13" t="s">
        <v>33</v>
      </c>
      <c r="B13">
        <v>1.1000000000000001</v>
      </c>
      <c r="C13" t="s">
        <v>31</v>
      </c>
      <c r="D13">
        <v>0.80683267868090702</v>
      </c>
      <c r="E13">
        <v>0.48146629579494399</v>
      </c>
      <c r="F13">
        <v>1.34909519325603</v>
      </c>
      <c r="G13">
        <v>0.266900130281294</v>
      </c>
      <c r="H13">
        <v>2.4126130105076702</v>
      </c>
      <c r="I13">
        <f t="shared" si="3"/>
        <v>0.73348425334627909</v>
      </c>
      <c r="J13">
        <f t="shared" si="5"/>
        <v>0.43769663254085811</v>
      </c>
      <c r="K13">
        <f t="shared" si="6"/>
        <v>1.2264501756872999</v>
      </c>
      <c r="L13">
        <f t="shared" si="4"/>
        <v>0.24263648207390362</v>
      </c>
      <c r="M13">
        <f t="shared" si="7"/>
        <v>2.1932845550069726</v>
      </c>
    </row>
    <row r="14" spans="1:13" x14ac:dyDescent="0.25">
      <c r="A14" t="s">
        <v>33</v>
      </c>
      <c r="B14">
        <v>1.2</v>
      </c>
      <c r="C14" t="s">
        <v>31</v>
      </c>
      <c r="D14">
        <v>0.88041835917869404</v>
      </c>
      <c r="E14">
        <v>0.52553475577591502</v>
      </c>
      <c r="F14">
        <v>1.4714033053272899</v>
      </c>
      <c r="G14">
        <v>0.29138691885465201</v>
      </c>
      <c r="H14">
        <v>2.6287697063629998</v>
      </c>
      <c r="I14">
        <f t="shared" si="3"/>
        <v>0.73368196598224511</v>
      </c>
      <c r="J14">
        <f t="shared" si="5"/>
        <v>0.43794562981326252</v>
      </c>
      <c r="K14">
        <f t="shared" si="6"/>
        <v>1.226169421106075</v>
      </c>
      <c r="L14">
        <f t="shared" si="4"/>
        <v>0.24282243237887668</v>
      </c>
      <c r="M14">
        <f t="shared" si="7"/>
        <v>2.1906414219691666</v>
      </c>
    </row>
    <row r="15" spans="1:13" x14ac:dyDescent="0.25">
      <c r="A15" t="s">
        <v>33</v>
      </c>
      <c r="B15">
        <v>1.3</v>
      </c>
      <c r="C15" t="s">
        <v>31</v>
      </c>
      <c r="D15">
        <v>0.95404372080535205</v>
      </c>
      <c r="E15">
        <v>0.56965338371048702</v>
      </c>
      <c r="F15">
        <v>1.59365543354432</v>
      </c>
      <c r="G15">
        <v>0.31591126829265098</v>
      </c>
      <c r="H15">
        <v>2.84440604728381</v>
      </c>
      <c r="I15">
        <f t="shared" si="3"/>
        <v>0.73387978523488617</v>
      </c>
      <c r="J15">
        <f t="shared" si="5"/>
        <v>0.43819491054652848</v>
      </c>
      <c r="K15">
        <f t="shared" si="6"/>
        <v>1.2258887950340922</v>
      </c>
      <c r="L15">
        <f t="shared" si="4"/>
        <v>0.24300866791742382</v>
      </c>
      <c r="M15">
        <f t="shared" si="7"/>
        <v>2.1880046517567768</v>
      </c>
    </row>
    <row r="16" spans="1:13" x14ac:dyDescent="0.25">
      <c r="A16" t="s">
        <v>33</v>
      </c>
      <c r="B16">
        <v>1.4</v>
      </c>
      <c r="C16" t="s">
        <v>31</v>
      </c>
      <c r="D16">
        <v>1.02770879566665</v>
      </c>
      <c r="E16">
        <v>0.61382226531496098</v>
      </c>
      <c r="F16">
        <v>1.7158516163364099</v>
      </c>
      <c r="G16">
        <v>0.34047326508487402</v>
      </c>
      <c r="H16">
        <v>3.0595239099901499</v>
      </c>
      <c r="I16">
        <f t="shared" si="3"/>
        <v>0.73407771119046428</v>
      </c>
      <c r="J16">
        <f t="shared" si="5"/>
        <v>0.43844447522497215</v>
      </c>
      <c r="K16">
        <f t="shared" si="6"/>
        <v>1.2256082973831499</v>
      </c>
      <c r="L16">
        <f t="shared" si="4"/>
        <v>0.2431951893463386</v>
      </c>
      <c r="M16">
        <f t="shared" si="7"/>
        <v>2.1853742214215357</v>
      </c>
    </row>
    <row r="17" spans="1:13" x14ac:dyDescent="0.25">
      <c r="A17" t="s">
        <v>33</v>
      </c>
      <c r="B17">
        <v>1.5</v>
      </c>
      <c r="C17" t="s">
        <v>31</v>
      </c>
      <c r="D17">
        <v>1.1014136159030099</v>
      </c>
      <c r="E17">
        <v>0.65804148650102401</v>
      </c>
      <c r="F17">
        <v>1.8379918920976701</v>
      </c>
      <c r="G17">
        <v>0.36507299598665099</v>
      </c>
      <c r="H17">
        <v>3.27412516218812</v>
      </c>
      <c r="I17">
        <f t="shared" si="3"/>
        <v>0.7342757439353399</v>
      </c>
      <c r="J17">
        <f t="shared" si="5"/>
        <v>0.43869432433401601</v>
      </c>
      <c r="K17">
        <f t="shared" si="6"/>
        <v>1.2253279280651135</v>
      </c>
      <c r="L17">
        <f t="shared" si="4"/>
        <v>0.243381997324434</v>
      </c>
      <c r="M17">
        <f t="shared" si="7"/>
        <v>2.1827501081254135</v>
      </c>
    </row>
    <row r="18" spans="1:13" x14ac:dyDescent="0.25">
      <c r="A18" t="s">
        <v>33</v>
      </c>
      <c r="B18">
        <v>1.6</v>
      </c>
      <c r="C18" t="s">
        <v>31</v>
      </c>
      <c r="D18">
        <v>1.17515821368953</v>
      </c>
      <c r="E18">
        <v>0.70231113337630202</v>
      </c>
      <c r="F18">
        <v>1.9600762991870799</v>
      </c>
      <c r="G18">
        <v>0.38971054802007399</v>
      </c>
      <c r="H18">
        <v>3.4882116626238799</v>
      </c>
      <c r="I18">
        <f t="shared" si="3"/>
        <v>0.73447388355595622</v>
      </c>
      <c r="J18">
        <f t="shared" si="5"/>
        <v>0.43894445836018875</v>
      </c>
      <c r="K18">
        <f t="shared" si="6"/>
        <v>1.2250476869919249</v>
      </c>
      <c r="L18">
        <f t="shared" si="4"/>
        <v>0.24356909251254624</v>
      </c>
      <c r="M18">
        <f t="shared" si="7"/>
        <v>2.1801322891399249</v>
      </c>
    </row>
    <row r="19" spans="1:13" x14ac:dyDescent="0.25">
      <c r="A19" t="s">
        <v>33</v>
      </c>
      <c r="B19">
        <v>1.7</v>
      </c>
      <c r="C19" t="s">
        <v>31</v>
      </c>
      <c r="D19">
        <v>1.2489426212360499</v>
      </c>
      <c r="E19">
        <v>0.74663129224491798</v>
      </c>
      <c r="F19">
        <v>2.0821048759285499</v>
      </c>
      <c r="G19">
        <v>0.41438600847502799</v>
      </c>
      <c r="H19">
        <v>3.7017852611373301</v>
      </c>
      <c r="I19">
        <f t="shared" si="3"/>
        <v>0.73467213013885291</v>
      </c>
      <c r="J19">
        <f t="shared" si="5"/>
        <v>0.43919487779112826</v>
      </c>
      <c r="K19">
        <f t="shared" si="6"/>
        <v>1.2247675740756176</v>
      </c>
      <c r="L19">
        <f t="shared" si="4"/>
        <v>0.24375647557354588</v>
      </c>
      <c r="M19">
        <f t="shared" si="7"/>
        <v>2.1775207418454885</v>
      </c>
    </row>
    <row r="20" spans="1:13" x14ac:dyDescent="0.25">
      <c r="A20" t="s">
        <v>33</v>
      </c>
      <c r="B20">
        <v>1.8</v>
      </c>
      <c r="C20" t="s">
        <v>31</v>
      </c>
      <c r="D20">
        <v>1.32276687078722</v>
      </c>
      <c r="E20">
        <v>0.79100204960805598</v>
      </c>
      <c r="F20">
        <v>2.2040776606109298</v>
      </c>
      <c r="G20">
        <v>0.439099464910223</v>
      </c>
      <c r="H20">
        <v>3.91484779871542</v>
      </c>
      <c r="I20">
        <f t="shared" si="3"/>
        <v>0.73487048377067776</v>
      </c>
      <c r="J20">
        <f t="shared" si="5"/>
        <v>0.43944558311558662</v>
      </c>
      <c r="K20">
        <f t="shared" si="6"/>
        <v>1.2244875892282943</v>
      </c>
      <c r="L20">
        <f t="shared" si="4"/>
        <v>0.24394414717234611</v>
      </c>
      <c r="M20">
        <f t="shared" si="7"/>
        <v>2.1749154437307889</v>
      </c>
    </row>
    <row r="21" spans="1:13" x14ac:dyDescent="0.25">
      <c r="A21" t="s">
        <v>33</v>
      </c>
      <c r="B21">
        <v>1.9</v>
      </c>
      <c r="C21" t="s">
        <v>31</v>
      </c>
      <c r="D21">
        <v>1.39663099462249</v>
      </c>
      <c r="E21">
        <v>0.83542349216452605</v>
      </c>
      <c r="F21">
        <v>2.32599469148809</v>
      </c>
      <c r="G21">
        <v>0.463851005154227</v>
      </c>
      <c r="H21">
        <v>4.1274011075449897</v>
      </c>
      <c r="I21">
        <f t="shared" si="3"/>
        <v>0.73506894453815264</v>
      </c>
      <c r="J21">
        <f t="shared" si="5"/>
        <v>0.43969657482343477</v>
      </c>
      <c r="K21">
        <f t="shared" si="6"/>
        <v>1.2242077323621527</v>
      </c>
      <c r="L21">
        <f t="shared" si="4"/>
        <v>0.24413210797590895</v>
      </c>
      <c r="M21">
        <f t="shared" si="7"/>
        <v>2.1723163723920997</v>
      </c>
    </row>
    <row r="22" spans="1:13" x14ac:dyDescent="0.25">
      <c r="A22" t="s">
        <v>33</v>
      </c>
      <c r="B22">
        <v>2</v>
      </c>
      <c r="C22" t="s">
        <v>31</v>
      </c>
      <c r="D22">
        <v>1.4705350250562099</v>
      </c>
      <c r="E22">
        <v>0.87989570681131801</v>
      </c>
      <c r="F22">
        <v>2.4478560067789101</v>
      </c>
      <c r="G22">
        <v>0.48864071730650399</v>
      </c>
      <c r="H22">
        <v>4.3394470110653396</v>
      </c>
      <c r="I22">
        <f t="shared" si="3"/>
        <v>0.73526751252810496</v>
      </c>
      <c r="J22">
        <f t="shared" si="5"/>
        <v>0.43994785340565901</v>
      </c>
      <c r="K22">
        <f t="shared" si="6"/>
        <v>1.2239280033894551</v>
      </c>
      <c r="L22">
        <f t="shared" si="4"/>
        <v>0.244320358653252</v>
      </c>
      <c r="M22">
        <f t="shared" si="7"/>
        <v>2.1697235055326698</v>
      </c>
    </row>
    <row r="23" spans="1:13" x14ac:dyDescent="0.25">
      <c r="A23" t="s">
        <v>33</v>
      </c>
      <c r="B23">
        <v>2.1</v>
      </c>
      <c r="C23" t="s">
        <v>31</v>
      </c>
      <c r="D23">
        <v>1.54447899443764</v>
      </c>
      <c r="E23">
        <v>0.92441878064418104</v>
      </c>
      <c r="F23">
        <v>2.5696616446673701</v>
      </c>
      <c r="G23">
        <v>0.51346868973846704</v>
      </c>
      <c r="H23">
        <v>4.5509873240203502</v>
      </c>
      <c r="I23">
        <f t="shared" si="3"/>
        <v>0.73546618782744755</v>
      </c>
      <c r="J23">
        <f t="shared" si="5"/>
        <v>0.4401994193543719</v>
      </c>
      <c r="K23">
        <f t="shared" si="6"/>
        <v>1.2236484022225571</v>
      </c>
      <c r="L23">
        <f t="shared" si="4"/>
        <v>0.24450889987546048</v>
      </c>
      <c r="M23">
        <f t="shared" si="7"/>
        <v>2.1671368209620714</v>
      </c>
    </row>
    <row r="24" spans="1:13" x14ac:dyDescent="0.25">
      <c r="A24" t="s">
        <v>33</v>
      </c>
      <c r="B24">
        <v>2.2000000000000002</v>
      </c>
      <c r="C24" t="s">
        <v>31</v>
      </c>
      <c r="D24">
        <v>1.61846293515102</v>
      </c>
      <c r="E24">
        <v>0.96899280095818696</v>
      </c>
      <c r="F24">
        <v>2.6914116433025499</v>
      </c>
      <c r="G24">
        <v>0.53833501109451898</v>
      </c>
      <c r="H24">
        <v>4.7620238525102598</v>
      </c>
      <c r="I24">
        <f t="shared" si="3"/>
        <v>0.73566497052319091</v>
      </c>
      <c r="J24">
        <f t="shared" si="5"/>
        <v>0.44045127316281224</v>
      </c>
      <c r="K24">
        <f t="shared" si="6"/>
        <v>1.2233689287738863</v>
      </c>
      <c r="L24">
        <f t="shared" si="4"/>
        <v>0.24469773231569042</v>
      </c>
      <c r="M24">
        <f t="shared" si="7"/>
        <v>2.1645562965955727</v>
      </c>
    </row>
    <row r="25" spans="1:13" x14ac:dyDescent="0.25">
      <c r="A25" t="s">
        <v>33</v>
      </c>
      <c r="B25">
        <v>2.2999999999999998</v>
      </c>
      <c r="C25" t="s">
        <v>31</v>
      </c>
      <c r="D25">
        <v>1.6924868796156201</v>
      </c>
      <c r="E25">
        <v>1.0136178552482999</v>
      </c>
      <c r="F25">
        <v>2.8131060407986901</v>
      </c>
      <c r="G25">
        <v>0.56323977029311401</v>
      </c>
      <c r="H25">
        <v>4.9725583940430598</v>
      </c>
      <c r="I25">
        <f t="shared" si="3"/>
        <v>0.73586386070244358</v>
      </c>
      <c r="J25">
        <f t="shared" si="5"/>
        <v>0.44070341532534785</v>
      </c>
      <c r="K25">
        <f t="shared" si="6"/>
        <v>1.2230895829559523</v>
      </c>
      <c r="L25">
        <f t="shared" si="4"/>
        <v>0.24488685664918003</v>
      </c>
      <c r="M25">
        <f t="shared" si="7"/>
        <v>2.1619819104535045</v>
      </c>
    </row>
    <row r="26" spans="1:13" x14ac:dyDescent="0.25">
      <c r="A26" t="s">
        <v>33</v>
      </c>
      <c r="B26">
        <v>2.4</v>
      </c>
      <c r="C26" t="s">
        <v>31</v>
      </c>
      <c r="D26">
        <v>1.76655086028577</v>
      </c>
      <c r="E26">
        <v>1.05829403120994</v>
      </c>
      <c r="F26">
        <v>2.9347448752352299</v>
      </c>
      <c r="G26">
        <v>0.58818305652781799</v>
      </c>
      <c r="H26">
        <v>5.1825927375855203</v>
      </c>
      <c r="I26">
        <f t="shared" si="3"/>
        <v>0.73606285845240416</v>
      </c>
      <c r="J26">
        <f t="shared" si="5"/>
        <v>0.44095584633747503</v>
      </c>
      <c r="K26">
        <f t="shared" si="6"/>
        <v>1.2228103646813457</v>
      </c>
      <c r="L26">
        <f t="shared" si="4"/>
        <v>0.24507627355325751</v>
      </c>
      <c r="M26">
        <f t="shared" si="7"/>
        <v>2.1594136406606337</v>
      </c>
    </row>
    <row r="27" spans="1:13" x14ac:dyDescent="0.25">
      <c r="A27" t="s">
        <v>33</v>
      </c>
      <c r="B27">
        <v>2.5</v>
      </c>
      <c r="C27" t="s">
        <v>31</v>
      </c>
      <c r="D27">
        <v>1.8406549096509199</v>
      </c>
      <c r="E27">
        <v>1.10302141673958</v>
      </c>
      <c r="F27">
        <v>3.0563281846568402</v>
      </c>
      <c r="G27">
        <v>0.613164959268367</v>
      </c>
      <c r="H27">
        <v>5.3921286636138896</v>
      </c>
      <c r="I27">
        <f t="shared" si="3"/>
        <v>0.73626196386036802</v>
      </c>
      <c r="J27">
        <f t="shared" si="5"/>
        <v>0.44120856669583197</v>
      </c>
      <c r="K27">
        <f t="shared" si="6"/>
        <v>1.2225312738627361</v>
      </c>
      <c r="L27">
        <f t="shared" si="4"/>
        <v>0.24526598370734681</v>
      </c>
      <c r="M27">
        <f t="shared" si="7"/>
        <v>2.1568514654455559</v>
      </c>
    </row>
    <row r="28" spans="1:13" x14ac:dyDescent="0.25">
      <c r="A28" t="s">
        <v>33</v>
      </c>
      <c r="B28">
        <v>2.6</v>
      </c>
      <c r="C28" t="s">
        <v>31</v>
      </c>
      <c r="D28">
        <v>1.9147990602356699</v>
      </c>
      <c r="E28">
        <v>1.1478000999353</v>
      </c>
      <c r="F28">
        <v>3.1778560070734598</v>
      </c>
      <c r="G28">
        <v>0.638185568261741</v>
      </c>
      <c r="H28">
        <v>5.60116794416418</v>
      </c>
      <c r="I28">
        <f t="shared" si="3"/>
        <v>0.73646117701371916</v>
      </c>
      <c r="J28">
        <f t="shared" si="5"/>
        <v>0.44146157689819226</v>
      </c>
      <c r="K28">
        <f t="shared" si="6"/>
        <v>1.2222523104128691</v>
      </c>
      <c r="L28">
        <f t="shared" si="4"/>
        <v>0.24545598779297731</v>
      </c>
      <c r="M28">
        <f t="shared" si="7"/>
        <v>2.154295363140069</v>
      </c>
    </row>
    <row r="29" spans="1:13" x14ac:dyDescent="0.25">
      <c r="A29" t="s">
        <v>33</v>
      </c>
      <c r="B29">
        <v>2.7</v>
      </c>
      <c r="C29" t="s">
        <v>31</v>
      </c>
      <c r="D29">
        <v>1.9889833445998499</v>
      </c>
      <c r="E29">
        <v>1.1926301690973899</v>
      </c>
      <c r="F29">
        <v>3.2993283804603699</v>
      </c>
      <c r="G29">
        <v>0.66324497353324197</v>
      </c>
      <c r="H29">
        <v>5.8097123428821202</v>
      </c>
      <c r="I29">
        <f t="shared" si="3"/>
        <v>0.73666049799994437</v>
      </c>
      <c r="J29">
        <f t="shared" si="5"/>
        <v>0.4417148774434777</v>
      </c>
      <c r="K29">
        <f t="shared" si="6"/>
        <v>1.2219734742445814</v>
      </c>
      <c r="L29">
        <f t="shared" si="4"/>
        <v>0.2456462864937933</v>
      </c>
      <c r="M29">
        <f t="shared" si="7"/>
        <v>2.151745312178563</v>
      </c>
    </row>
    <row r="30" spans="1:13" x14ac:dyDescent="0.25">
      <c r="A30" t="s">
        <v>33</v>
      </c>
      <c r="B30">
        <v>2.8</v>
      </c>
      <c r="C30" t="s">
        <v>31</v>
      </c>
      <c r="D30">
        <v>2.0632077953385402</v>
      </c>
      <c r="E30">
        <v>1.2375117127288999</v>
      </c>
      <c r="F30">
        <v>3.42074534275817</v>
      </c>
      <c r="G30">
        <v>0.68834326538756796</v>
      </c>
      <c r="H30">
        <v>6.0177636150727798</v>
      </c>
      <c r="I30">
        <f t="shared" si="3"/>
        <v>0.7368599269066215</v>
      </c>
      <c r="J30">
        <f t="shared" si="5"/>
        <v>0.44196846883175001</v>
      </c>
      <c r="K30">
        <f t="shared" si="6"/>
        <v>1.221694765270775</v>
      </c>
      <c r="L30">
        <f t="shared" si="4"/>
        <v>0.24583688049555999</v>
      </c>
      <c r="M30">
        <f t="shared" si="7"/>
        <v>2.1492012910974214</v>
      </c>
    </row>
    <row r="31" spans="1:13" x14ac:dyDescent="0.25">
      <c r="A31" t="s">
        <v>33</v>
      </c>
      <c r="B31">
        <v>2.9</v>
      </c>
      <c r="C31" t="s">
        <v>31</v>
      </c>
      <c r="D31">
        <v>2.1374724450821199</v>
      </c>
      <c r="E31">
        <v>1.2824448195362399</v>
      </c>
      <c r="F31">
        <v>3.54210693187287</v>
      </c>
      <c r="G31">
        <v>0.713480534409897</v>
      </c>
      <c r="H31">
        <v>6.2253235077497999</v>
      </c>
      <c r="I31">
        <f t="shared" si="3"/>
        <v>0.73705946382142062</v>
      </c>
      <c r="J31">
        <f t="shared" si="5"/>
        <v>0.44222235156422068</v>
      </c>
      <c r="K31">
        <f t="shared" si="6"/>
        <v>1.2214161834044379</v>
      </c>
      <c r="L31">
        <f t="shared" si="4"/>
        <v>0.24602777048617139</v>
      </c>
      <c r="M31">
        <f t="shared" si="7"/>
        <v>2.146663278534414</v>
      </c>
    </row>
    <row r="32" spans="1:13" x14ac:dyDescent="0.25">
      <c r="A32" t="s">
        <v>33</v>
      </c>
      <c r="B32">
        <v>3</v>
      </c>
      <c r="C32" t="s">
        <v>31</v>
      </c>
      <c r="D32">
        <v>2.2117773264963301</v>
      </c>
      <c r="E32">
        <v>1.3274295784297601</v>
      </c>
      <c r="F32">
        <v>3.6634131856759198</v>
      </c>
      <c r="G32">
        <v>0.738656871466986</v>
      </c>
      <c r="H32">
        <v>6.4323937596842899</v>
      </c>
      <c r="I32">
        <f t="shared" si="3"/>
        <v>0.73725910883210999</v>
      </c>
      <c r="J32">
        <f t="shared" si="5"/>
        <v>0.44247652614325333</v>
      </c>
      <c r="K32">
        <f t="shared" si="6"/>
        <v>1.22113772855864</v>
      </c>
      <c r="L32">
        <f t="shared" si="4"/>
        <v>0.246218957155662</v>
      </c>
      <c r="M32">
        <f t="shared" si="7"/>
        <v>2.1441312532280965</v>
      </c>
    </row>
    <row r="33" spans="1:13" x14ac:dyDescent="0.25">
      <c r="A33" t="s">
        <v>33</v>
      </c>
      <c r="B33">
        <v>3.1</v>
      </c>
      <c r="C33" t="s">
        <v>31</v>
      </c>
      <c r="D33">
        <v>2.2861224722823099</v>
      </c>
      <c r="E33">
        <v>1.3724660785243401</v>
      </c>
      <c r="F33">
        <v>3.7846641420042402</v>
      </c>
      <c r="G33">
        <v>0.76387236770825395</v>
      </c>
      <c r="H33">
        <v>6.6389761014533804</v>
      </c>
      <c r="I33">
        <f t="shared" si="3"/>
        <v>0.73745886202655153</v>
      </c>
      <c r="J33">
        <f t="shared" si="5"/>
        <v>0.44273099307236774</v>
      </c>
      <c r="K33">
        <f t="shared" si="6"/>
        <v>1.220859400646529</v>
      </c>
      <c r="L33">
        <f t="shared" si="4"/>
        <v>0.24641044119621094</v>
      </c>
      <c r="M33">
        <f t="shared" si="7"/>
        <v>2.1416051940172194</v>
      </c>
    </row>
    <row r="34" spans="1:13" x14ac:dyDescent="0.25">
      <c r="A34" t="s">
        <v>33</v>
      </c>
      <c r="B34">
        <v>3.2</v>
      </c>
      <c r="C34" t="s">
        <v>31</v>
      </c>
      <c r="D34">
        <v>2.3605079151766502</v>
      </c>
      <c r="E34">
        <v>1.4175544091399801</v>
      </c>
      <c r="F34">
        <v>3.9058598386602501</v>
      </c>
      <c r="G34">
        <v>0.789127114566891</v>
      </c>
      <c r="H34">
        <v>6.84507225548845</v>
      </c>
      <c r="I34">
        <f t="shared" si="3"/>
        <v>0.73765872349270312</v>
      </c>
      <c r="J34">
        <f t="shared" si="5"/>
        <v>0.44298575285624375</v>
      </c>
      <c r="K34">
        <f t="shared" si="6"/>
        <v>1.220581199581328</v>
      </c>
      <c r="L34">
        <f t="shared" si="4"/>
        <v>0.24660222330215342</v>
      </c>
      <c r="M34">
        <f t="shared" si="7"/>
        <v>2.1390850798401404</v>
      </c>
    </row>
    <row r="35" spans="1:13" x14ac:dyDescent="0.25">
      <c r="A35" t="s">
        <v>33</v>
      </c>
      <c r="B35">
        <v>3.3</v>
      </c>
      <c r="C35" t="s">
        <v>31</v>
      </c>
      <c r="D35">
        <v>2.4349336879514398</v>
      </c>
      <c r="E35">
        <v>1.4626946598024</v>
      </c>
      <c r="F35">
        <v>4.0270003134119303</v>
      </c>
      <c r="G35">
        <v>0.81442120376095894</v>
      </c>
      <c r="H35">
        <v>7.0506839361229696</v>
      </c>
      <c r="I35">
        <f t="shared" si="3"/>
        <v>0.7378586933186182</v>
      </c>
      <c r="J35">
        <f t="shared" si="5"/>
        <v>0.44324080600072729</v>
      </c>
      <c r="K35">
        <f t="shared" si="6"/>
        <v>1.2203031252763425</v>
      </c>
      <c r="L35">
        <f t="shared" si="4"/>
        <v>0.24679430416998757</v>
      </c>
      <c r="M35">
        <f t="shared" si="7"/>
        <v>2.1365708897342333</v>
      </c>
    </row>
    <row r="36" spans="1:13" x14ac:dyDescent="0.25">
      <c r="A36" t="s">
        <v>33</v>
      </c>
      <c r="B36">
        <v>3.4</v>
      </c>
      <c r="C36" t="s">
        <v>31</v>
      </c>
      <c r="D36">
        <v>2.5093998234143302</v>
      </c>
      <c r="E36">
        <v>1.5078869202435801</v>
      </c>
      <c r="F36">
        <v>4.1480856039928504</v>
      </c>
      <c r="G36">
        <v>0.83975472729450196</v>
      </c>
      <c r="H36">
        <v>7.2558128496400798</v>
      </c>
      <c r="I36">
        <f t="shared" si="3"/>
        <v>0.73805877159245004</v>
      </c>
      <c r="J36">
        <f t="shared" si="5"/>
        <v>0.4434961530128177</v>
      </c>
      <c r="K36">
        <f t="shared" si="6"/>
        <v>1.220025177644956</v>
      </c>
      <c r="L36">
        <f t="shared" si="4"/>
        <v>0.24698668449838293</v>
      </c>
      <c r="M36">
        <f t="shared" si="7"/>
        <v>2.1340626028353178</v>
      </c>
    </row>
    <row r="37" spans="1:13" x14ac:dyDescent="0.25">
      <c r="A37" t="s">
        <v>33</v>
      </c>
      <c r="B37">
        <v>3.5</v>
      </c>
      <c r="C37" t="s">
        <v>31</v>
      </c>
      <c r="D37">
        <v>2.5839063544085201</v>
      </c>
      <c r="E37">
        <v>1.55313128040244</v>
      </c>
      <c r="F37">
        <v>4.2691157481022097</v>
      </c>
      <c r="G37">
        <v>0.86512777745866398</v>
      </c>
      <c r="H37">
        <v>7.46046069431973</v>
      </c>
      <c r="I37">
        <f t="shared" si="3"/>
        <v>0.73825895840243427</v>
      </c>
      <c r="J37">
        <f t="shared" si="5"/>
        <v>0.44375179440069712</v>
      </c>
      <c r="K37">
        <f t="shared" si="6"/>
        <v>1.2197473566006314</v>
      </c>
      <c r="L37">
        <f t="shared" si="4"/>
        <v>0.24717936498818971</v>
      </c>
      <c r="M37">
        <f t="shared" si="7"/>
        <v>2.1315601983770658</v>
      </c>
    </row>
    <row r="38" spans="1:13" x14ac:dyDescent="0.25">
      <c r="A38" t="s">
        <v>33</v>
      </c>
      <c r="B38">
        <v>3.6</v>
      </c>
      <c r="C38" t="s">
        <v>31</v>
      </c>
      <c r="D38">
        <v>2.6584533138129101</v>
      </c>
      <c r="E38">
        <v>1.5984278304253701</v>
      </c>
      <c r="F38">
        <v>4.3900907834048697</v>
      </c>
      <c r="G38">
        <v>0.89054044683280797</v>
      </c>
      <c r="H38">
        <v>7.6646291604855898</v>
      </c>
      <c r="I38">
        <f t="shared" si="3"/>
        <v>0.73845925383691946</v>
      </c>
      <c r="J38">
        <f t="shared" si="5"/>
        <v>0.44400773067371391</v>
      </c>
      <c r="K38">
        <f t="shared" si="6"/>
        <v>1.2194696620569083</v>
      </c>
      <c r="L38">
        <f t="shared" si="4"/>
        <v>0.24737234634244665</v>
      </c>
      <c r="M38">
        <f t="shared" si="7"/>
        <v>2.1290636556904414</v>
      </c>
    </row>
    <row r="39" spans="1:13" x14ac:dyDescent="0.25">
      <c r="A39" t="s">
        <v>33</v>
      </c>
      <c r="B39">
        <v>3.7</v>
      </c>
      <c r="C39" t="s">
        <v>31</v>
      </c>
      <c r="D39">
        <v>2.73304073454204</v>
      </c>
      <c r="E39">
        <v>1.64377666066683</v>
      </c>
      <c r="F39">
        <v>4.5110107475314196</v>
      </c>
      <c r="G39">
        <v>0.91599282828564099</v>
      </c>
      <c r="H39">
        <v>7.8683199305515998</v>
      </c>
      <c r="I39">
        <f t="shared" si="3"/>
        <v>0.73865965798433508</v>
      </c>
      <c r="J39">
        <f t="shared" si="5"/>
        <v>0.44426396234238646</v>
      </c>
      <c r="K39">
        <f t="shared" si="6"/>
        <v>1.2191920939274106</v>
      </c>
      <c r="L39">
        <f t="shared" si="4"/>
        <v>0.24756562926638945</v>
      </c>
      <c r="M39">
        <f t="shared" si="7"/>
        <v>2.1265729542031351</v>
      </c>
    </row>
    <row r="40" spans="1:13" x14ac:dyDescent="0.25">
      <c r="A40" t="s">
        <v>33</v>
      </c>
      <c r="B40">
        <v>3.8</v>
      </c>
      <c r="C40" t="s">
        <v>31</v>
      </c>
      <c r="D40">
        <v>2.8076686495462302</v>
      </c>
      <c r="E40">
        <v>1.6891778616900199</v>
      </c>
      <c r="F40">
        <v>4.6318756780781696</v>
      </c>
      <c r="G40">
        <v>0.94148501497634995</v>
      </c>
      <c r="H40">
        <v>8.0715346790681206</v>
      </c>
      <c r="I40">
        <f t="shared" si="3"/>
        <v>0.73886017093321854</v>
      </c>
      <c r="J40">
        <f t="shared" si="5"/>
        <v>0.4445204899184263</v>
      </c>
      <c r="K40">
        <f t="shared" si="6"/>
        <v>1.2189146521258341</v>
      </c>
      <c r="L40">
        <f t="shared" si="4"/>
        <v>0.24775921446746052</v>
      </c>
      <c r="M40">
        <f t="shared" si="7"/>
        <v>2.1240880734389793</v>
      </c>
    </row>
    <row r="41" spans="1:13" x14ac:dyDescent="0.25">
      <c r="A41" t="s">
        <v>33</v>
      </c>
      <c r="B41">
        <v>3.9</v>
      </c>
      <c r="C41" t="s">
        <v>31</v>
      </c>
      <c r="D41">
        <v>2.8823370918115501</v>
      </c>
      <c r="E41">
        <v>1.73463152426738</v>
      </c>
      <c r="F41">
        <v>4.7526856126072303</v>
      </c>
      <c r="G41">
        <v>0.96701710035573096</v>
      </c>
      <c r="H41">
        <v>8.2742750727678906</v>
      </c>
      <c r="I41">
        <f t="shared" si="3"/>
        <v>0.73906079277219239</v>
      </c>
      <c r="J41">
        <f t="shared" si="5"/>
        <v>0.44477731391471281</v>
      </c>
      <c r="K41">
        <f t="shared" si="6"/>
        <v>1.2186373365659566</v>
      </c>
      <c r="L41">
        <f t="shared" si="4"/>
        <v>0.24795310265531564</v>
      </c>
      <c r="M41">
        <f t="shared" si="7"/>
        <v>2.121608993017408</v>
      </c>
    </row>
    <row r="42" spans="1:13" x14ac:dyDescent="0.25">
      <c r="A42" t="s">
        <v>33</v>
      </c>
      <c r="B42">
        <v>4</v>
      </c>
      <c r="C42" t="s">
        <v>31</v>
      </c>
      <c r="D42">
        <v>2.9570460943599501</v>
      </c>
      <c r="E42">
        <v>1.7801377393812901</v>
      </c>
      <c r="F42">
        <v>4.87344058864654</v>
      </c>
      <c r="G42">
        <v>0.99258917816733805</v>
      </c>
      <c r="H42">
        <v>8.4765427706115499</v>
      </c>
      <c r="I42">
        <f t="shared" si="3"/>
        <v>0.73926152358998753</v>
      </c>
      <c r="J42">
        <f t="shared" si="5"/>
        <v>0.44503443484532251</v>
      </c>
      <c r="K42">
        <f t="shared" si="6"/>
        <v>1.218360147161635</v>
      </c>
      <c r="L42">
        <f t="shared" si="4"/>
        <v>0.24814729454183451</v>
      </c>
      <c r="M42">
        <f t="shared" si="7"/>
        <v>2.1191356926528875</v>
      </c>
    </row>
    <row r="43" spans="1:13" x14ac:dyDescent="0.25">
      <c r="A43" t="s">
        <v>33</v>
      </c>
      <c r="B43">
        <v>4.0999999999999996</v>
      </c>
      <c r="C43" t="s">
        <v>31</v>
      </c>
      <c r="D43">
        <v>3.0317956902492198</v>
      </c>
      <c r="E43">
        <v>1.8256965982246101</v>
      </c>
      <c r="F43">
        <v>4.9941406436898896</v>
      </c>
      <c r="G43">
        <v>1.01820134244863</v>
      </c>
      <c r="H43">
        <v>8.6783394238329095</v>
      </c>
      <c r="I43">
        <f t="shared" si="3"/>
        <v>0.73946236347541949</v>
      </c>
      <c r="J43">
        <f t="shared" si="5"/>
        <v>0.44529185322551468</v>
      </c>
      <c r="K43">
        <f t="shared" si="6"/>
        <v>1.2180830838268024</v>
      </c>
      <c r="L43">
        <f t="shared" si="4"/>
        <v>0.24834179084112928</v>
      </c>
      <c r="M43">
        <f t="shared" si="7"/>
        <v>2.1166681521543684</v>
      </c>
    </row>
    <row r="44" spans="1:13" x14ac:dyDescent="0.25">
      <c r="A44" t="s">
        <v>33</v>
      </c>
      <c r="B44">
        <v>4.2</v>
      </c>
      <c r="C44" t="s">
        <v>31</v>
      </c>
      <c r="D44">
        <v>3.1065859125731099</v>
      </c>
      <c r="E44">
        <v>1.8713081922013199</v>
      </c>
      <c r="F44">
        <v>5.1147858151969796</v>
      </c>
      <c r="G44">
        <v>1.0438536875321101</v>
      </c>
      <c r="H44">
        <v>8.8796666759838896</v>
      </c>
      <c r="I44">
        <f t="shared" si="3"/>
        <v>0.73966331251740713</v>
      </c>
      <c r="J44">
        <f t="shared" si="5"/>
        <v>0.4455495695717428</v>
      </c>
      <c r="K44">
        <f t="shared" si="6"/>
        <v>1.2178061464754713</v>
      </c>
      <c r="L44">
        <f t="shared" si="4"/>
        <v>0.24853659226954999</v>
      </c>
      <c r="M44">
        <f t="shared" si="7"/>
        <v>2.1142063514247353</v>
      </c>
    </row>
    <row r="45" spans="1:13" x14ac:dyDescent="0.25">
      <c r="A45" t="s">
        <v>33</v>
      </c>
      <c r="B45">
        <v>4.3</v>
      </c>
      <c r="C45" t="s">
        <v>31</v>
      </c>
      <c r="D45">
        <v>3.1814167944613598</v>
      </c>
      <c r="E45">
        <v>1.9169726129271301</v>
      </c>
      <c r="F45">
        <v>5.2353761405934396</v>
      </c>
      <c r="G45">
        <v>1.06954630804651</v>
      </c>
      <c r="H45">
        <v>9.0805261629791101</v>
      </c>
      <c r="I45">
        <f t="shared" si="3"/>
        <v>0.73986437080496747</v>
      </c>
      <c r="J45">
        <f t="shared" si="5"/>
        <v>0.44580758440165819</v>
      </c>
      <c r="K45">
        <f t="shared" si="6"/>
        <v>1.2175293350217302</v>
      </c>
      <c r="L45">
        <f t="shared" si="4"/>
        <v>0.24873169954570001</v>
      </c>
      <c r="M45">
        <f t="shared" si="7"/>
        <v>2.1117502704602584</v>
      </c>
    </row>
    <row r="46" spans="1:13" x14ac:dyDescent="0.25">
      <c r="A46" t="s">
        <v>33</v>
      </c>
      <c r="B46">
        <v>4.4000000000000004</v>
      </c>
      <c r="C46" t="s">
        <v>31</v>
      </c>
      <c r="D46">
        <v>3.25628836907971</v>
      </c>
      <c r="E46">
        <v>1.9626899522301</v>
      </c>
      <c r="F46">
        <v>5.3559116572709202</v>
      </c>
      <c r="G46">
        <v>1.0952792989179201</v>
      </c>
      <c r="H46">
        <v>9.2809195131402298</v>
      </c>
      <c r="I46">
        <f t="shared" si="3"/>
        <v>0.74006553842720679</v>
      </c>
      <c r="J46">
        <f t="shared" si="5"/>
        <v>0.44606589823411358</v>
      </c>
      <c r="K46">
        <f t="shared" si="6"/>
        <v>1.2172526493797544</v>
      </c>
      <c r="L46">
        <f t="shared" si="4"/>
        <v>0.24892711339043636</v>
      </c>
      <c r="M46">
        <f t="shared" si="7"/>
        <v>2.1092998893500519</v>
      </c>
    </row>
    <row r="47" spans="1:13" x14ac:dyDescent="0.25">
      <c r="A47" t="s">
        <v>33</v>
      </c>
      <c r="B47">
        <v>4.5</v>
      </c>
      <c r="C47" t="s">
        <v>31</v>
      </c>
      <c r="D47">
        <v>3.3312006696300198</v>
      </c>
      <c r="E47">
        <v>2.0084603021512102</v>
      </c>
      <c r="F47">
        <v>5.4763924025870203</v>
      </c>
      <c r="G47">
        <v>1.1210527553709999</v>
      </c>
      <c r="H47">
        <v>9.4808483472399505</v>
      </c>
      <c r="I47">
        <f t="shared" si="3"/>
        <v>0.74026681547333772</v>
      </c>
      <c r="J47">
        <f t="shared" si="5"/>
        <v>0.44632451158915781</v>
      </c>
      <c r="K47">
        <f t="shared" si="6"/>
        <v>1.2169760894637822</v>
      </c>
      <c r="L47">
        <f t="shared" si="4"/>
        <v>0.24912283452688888</v>
      </c>
      <c r="M47">
        <f t="shared" si="7"/>
        <v>2.1068551882755444</v>
      </c>
    </row>
    <row r="48" spans="1:13" x14ac:dyDescent="0.25">
      <c r="A48" t="s">
        <v>33</v>
      </c>
      <c r="B48">
        <v>4.5999999999999996</v>
      </c>
      <c r="C48" t="s">
        <v>31</v>
      </c>
      <c r="D48">
        <v>3.4061537293502502</v>
      </c>
      <c r="E48">
        <v>2.0542837549450499</v>
      </c>
      <c r="F48">
        <v>5.5968184138654697</v>
      </c>
      <c r="G48">
        <v>1.1468667729301101</v>
      </c>
      <c r="H48">
        <v>9.6803142785456693</v>
      </c>
      <c r="I48">
        <f t="shared" si="3"/>
        <v>0.74046820203266317</v>
      </c>
      <c r="J48">
        <f t="shared" si="5"/>
        <v>0.44658342498805437</v>
      </c>
      <c r="K48">
        <f t="shared" si="6"/>
        <v>1.2166996551881457</v>
      </c>
      <c r="L48">
        <f t="shared" si="4"/>
        <v>0.24931886368045872</v>
      </c>
      <c r="M48">
        <f t="shared" si="7"/>
        <v>2.1044161475099283</v>
      </c>
    </row>
    <row r="49" spans="1:13" x14ac:dyDescent="0.25">
      <c r="A49" t="s">
        <v>33</v>
      </c>
      <c r="B49">
        <v>4.7</v>
      </c>
      <c r="C49" t="s">
        <v>31</v>
      </c>
      <c r="D49">
        <v>3.4811475815145401</v>
      </c>
      <c r="E49">
        <v>2.1001604030803902</v>
      </c>
      <c r="F49">
        <v>5.71718972839603</v>
      </c>
      <c r="G49">
        <v>1.1727214474205201</v>
      </c>
      <c r="H49">
        <v>9.8793189128629493</v>
      </c>
      <c r="I49">
        <f t="shared" si="3"/>
        <v>0.74066969819458295</v>
      </c>
      <c r="J49">
        <f t="shared" si="5"/>
        <v>0.44684263895327447</v>
      </c>
      <c r="K49">
        <f t="shared" si="6"/>
        <v>1.2164233464672405</v>
      </c>
      <c r="L49">
        <f t="shared" si="4"/>
        <v>0.24951520157883406</v>
      </c>
      <c r="M49">
        <f t="shared" si="7"/>
        <v>2.1019827474176487</v>
      </c>
    </row>
    <row r="50" spans="1:13" x14ac:dyDescent="0.25">
      <c r="A50" t="s">
        <v>33</v>
      </c>
      <c r="B50">
        <v>4.8</v>
      </c>
      <c r="C50" t="s">
        <v>31</v>
      </c>
      <c r="D50">
        <v>3.5561822594332799</v>
      </c>
      <c r="E50">
        <v>2.1460903392407999</v>
      </c>
      <c r="F50">
        <v>5.8375063834346497</v>
      </c>
      <c r="G50">
        <v>1.19861687496959</v>
      </c>
      <c r="H50">
        <v>10.077863848578501</v>
      </c>
      <c r="I50">
        <f t="shared" si="3"/>
        <v>0.74087130404860002</v>
      </c>
      <c r="J50">
        <f t="shared" si="5"/>
        <v>0.44710215400850001</v>
      </c>
      <c r="K50">
        <f t="shared" si="6"/>
        <v>1.2161471632155521</v>
      </c>
      <c r="L50">
        <f t="shared" si="4"/>
        <v>0.24971184895199794</v>
      </c>
      <c r="M50">
        <f t="shared" si="7"/>
        <v>2.0995549684538544</v>
      </c>
    </row>
    <row r="51" spans="1:13" x14ac:dyDescent="0.25">
      <c r="A51" t="s">
        <v>33</v>
      </c>
      <c r="B51">
        <v>4.9000000000000004</v>
      </c>
      <c r="C51" t="s">
        <v>31</v>
      </c>
      <c r="D51">
        <v>3.6312577964531201</v>
      </c>
      <c r="E51">
        <v>2.1920736563253</v>
      </c>
      <c r="F51">
        <v>5.9577684162034101</v>
      </c>
      <c r="G51">
        <v>1.22455315200794</v>
      </c>
      <c r="H51">
        <v>10.2759506767032</v>
      </c>
      <c r="I51">
        <f t="shared" si="3"/>
        <v>0.74107301968431016</v>
      </c>
      <c r="J51">
        <f t="shared" si="5"/>
        <v>0.44736197067863265</v>
      </c>
      <c r="K51">
        <f t="shared" si="6"/>
        <v>1.2158711053476345</v>
      </c>
      <c r="L51">
        <f t="shared" si="4"/>
        <v>0.24990880653223263</v>
      </c>
      <c r="M51">
        <f t="shared" si="7"/>
        <v>2.0971327911639182</v>
      </c>
    </row>
    <row r="52" spans="1:13" x14ac:dyDescent="0.25">
      <c r="A52" t="s">
        <v>33</v>
      </c>
      <c r="B52">
        <v>5</v>
      </c>
      <c r="C52" t="s">
        <v>31</v>
      </c>
      <c r="D52">
        <v>3.7063742259570298</v>
      </c>
      <c r="E52">
        <v>2.2381104474489799</v>
      </c>
      <c r="F52">
        <v>6.0779758638906296</v>
      </c>
      <c r="G52">
        <v>1.25053037527068</v>
      </c>
      <c r="H52">
        <v>10.4735809809141</v>
      </c>
      <c r="I52">
        <f t="shared" si="3"/>
        <v>0.74127484519140596</v>
      </c>
      <c r="J52">
        <f t="shared" si="5"/>
        <v>0.44762208948979598</v>
      </c>
      <c r="K52">
        <f t="shared" si="6"/>
        <v>1.215595172778126</v>
      </c>
      <c r="L52">
        <f t="shared" si="4"/>
        <v>0.25010607505413601</v>
      </c>
      <c r="M52">
        <f t="shared" si="7"/>
        <v>2.0947161961828202</v>
      </c>
    </row>
    <row r="53" spans="1:13" x14ac:dyDescent="0.25">
      <c r="A53" t="s">
        <v>33</v>
      </c>
      <c r="B53">
        <v>5.0999999999999996</v>
      </c>
      <c r="C53" t="s">
        <v>31</v>
      </c>
      <c r="D53">
        <v>3.7815315813643799</v>
      </c>
      <c r="E53">
        <v>2.2842008059436099</v>
      </c>
      <c r="F53">
        <v>6.1981287636508604</v>
      </c>
      <c r="G53">
        <v>1.2765486417986001</v>
      </c>
      <c r="H53">
        <v>10.6707563375973</v>
      </c>
      <c r="I53">
        <f t="shared" si="3"/>
        <v>0.74147678065968237</v>
      </c>
      <c r="J53">
        <f t="shared" si="5"/>
        <v>0.44788251096933529</v>
      </c>
      <c r="K53">
        <f t="shared" si="6"/>
        <v>1.2153193654217374</v>
      </c>
      <c r="L53">
        <f t="shared" si="4"/>
        <v>0.2503036552546275</v>
      </c>
      <c r="M53">
        <f t="shared" si="7"/>
        <v>2.092305164234765</v>
      </c>
    </row>
    <row r="54" spans="1:13" x14ac:dyDescent="0.25">
      <c r="A54" t="s">
        <v>33</v>
      </c>
      <c r="B54">
        <v>5.2</v>
      </c>
      <c r="C54" t="s">
        <v>31</v>
      </c>
      <c r="D54">
        <v>3.8567298961309602</v>
      </c>
      <c r="E54">
        <v>2.3303448253583099</v>
      </c>
      <c r="F54">
        <v>6.31822715260496</v>
      </c>
      <c r="G54">
        <v>1.3026080489393701</v>
      </c>
      <c r="H54">
        <v>10.8674783158895</v>
      </c>
      <c r="I54">
        <f t="shared" si="3"/>
        <v>0.7416788261790308</v>
      </c>
      <c r="J54">
        <f t="shared" si="5"/>
        <v>0.44814323564582881</v>
      </c>
      <c r="K54">
        <f t="shared" si="6"/>
        <v>1.2150436831932616</v>
      </c>
      <c r="L54">
        <f t="shared" si="4"/>
        <v>0.25050154787295575</v>
      </c>
      <c r="M54">
        <f t="shared" si="7"/>
        <v>2.0898996761325961</v>
      </c>
    </row>
    <row r="55" spans="1:13" x14ac:dyDescent="0.25">
      <c r="A55" t="s">
        <v>33</v>
      </c>
      <c r="B55">
        <v>5.3</v>
      </c>
      <c r="C55" t="s">
        <v>31</v>
      </c>
      <c r="D55">
        <v>3.9319692037490102</v>
      </c>
      <c r="E55">
        <v>2.3765425994601102</v>
      </c>
      <c r="F55">
        <v>6.4382710678400796</v>
      </c>
      <c r="G55">
        <v>1.32870869434876</v>
      </c>
      <c r="H55">
        <v>11.063748477719299</v>
      </c>
      <c r="I55">
        <f t="shared" si="3"/>
        <v>0.74188098183943585</v>
      </c>
      <c r="J55">
        <f t="shared" si="5"/>
        <v>0.44840426404907741</v>
      </c>
      <c r="K55">
        <f t="shared" si="6"/>
        <v>1.2147681260075622</v>
      </c>
      <c r="L55">
        <f t="shared" si="4"/>
        <v>0.25069975365070946</v>
      </c>
      <c r="M55">
        <f t="shared" si="7"/>
        <v>2.0874997127772263</v>
      </c>
    </row>
    <row r="56" spans="1:13" x14ac:dyDescent="0.25">
      <c r="A56" t="s">
        <v>33</v>
      </c>
      <c r="B56">
        <v>5.4</v>
      </c>
      <c r="C56" t="s">
        <v>31</v>
      </c>
      <c r="D56">
        <v>4.0072495377473203</v>
      </c>
      <c r="E56">
        <v>2.4227942222346801</v>
      </c>
      <c r="F56">
        <v>6.5582605464097696</v>
      </c>
      <c r="G56">
        <v>1.3548506759918499</v>
      </c>
      <c r="H56">
        <v>11.2595683778493</v>
      </c>
      <c r="I56">
        <f t="shared" si="3"/>
        <v>0.74208324773098522</v>
      </c>
      <c r="J56">
        <f t="shared" si="5"/>
        <v>0.4486655967101259</v>
      </c>
      <c r="K56">
        <f t="shared" si="6"/>
        <v>1.2144926937795868</v>
      </c>
      <c r="L56">
        <f t="shared" si="4"/>
        <v>0.25089827333182407</v>
      </c>
      <c r="M56">
        <f t="shared" si="7"/>
        <v>2.0851052551572775</v>
      </c>
    </row>
    <row r="57" spans="1:13" x14ac:dyDescent="0.25">
      <c r="A57" t="s">
        <v>33</v>
      </c>
      <c r="B57">
        <v>5.5</v>
      </c>
      <c r="C57" t="s">
        <v>31</v>
      </c>
      <c r="D57">
        <v>4.08257093169125</v>
      </c>
      <c r="E57">
        <v>2.4690997878869001</v>
      </c>
      <c r="F57">
        <v>6.6781956253339603</v>
      </c>
      <c r="G57">
        <v>1.3810340921442901</v>
      </c>
      <c r="H57">
        <v>11.454939563916501</v>
      </c>
      <c r="I57">
        <f t="shared" si="3"/>
        <v>0.74228562394386366</v>
      </c>
      <c r="J57">
        <f t="shared" si="5"/>
        <v>0.44892723416125457</v>
      </c>
      <c r="K57">
        <f t="shared" si="6"/>
        <v>1.2142173864243564</v>
      </c>
      <c r="L57">
        <f t="shared" si="4"/>
        <v>0.25109710766259818</v>
      </c>
      <c r="M57">
        <f t="shared" si="7"/>
        <v>2.0827162843484546</v>
      </c>
    </row>
    <row r="58" spans="1:13" x14ac:dyDescent="0.25">
      <c r="A58" t="s">
        <v>33</v>
      </c>
      <c r="B58">
        <v>5.6</v>
      </c>
      <c r="C58" t="s">
        <v>31</v>
      </c>
      <c r="D58">
        <v>4.1579334191827897</v>
      </c>
      <c r="E58">
        <v>2.5154593908415102</v>
      </c>
      <c r="F58">
        <v>6.79807634159903</v>
      </c>
      <c r="G58">
        <v>1.40725904139348</v>
      </c>
      <c r="H58">
        <v>11.6498635764734</v>
      </c>
      <c r="I58">
        <f t="shared" si="3"/>
        <v>0.7424881105683554</v>
      </c>
      <c r="J58">
        <f t="shared" si="5"/>
        <v>0.44918917693598398</v>
      </c>
      <c r="K58">
        <f t="shared" si="6"/>
        <v>1.2139422038569696</v>
      </c>
      <c r="L58">
        <f t="shared" si="4"/>
        <v>0.25129625739169287</v>
      </c>
      <c r="M58">
        <f t="shared" si="7"/>
        <v>2.0803327815131074</v>
      </c>
    </row>
    <row r="59" spans="1:13" x14ac:dyDescent="0.25">
      <c r="A59" t="s">
        <v>33</v>
      </c>
      <c r="B59">
        <v>5.7</v>
      </c>
      <c r="C59" t="s">
        <v>31</v>
      </c>
      <c r="D59">
        <v>4.2333370338605896</v>
      </c>
      <c r="E59">
        <v>2.5618731257437699</v>
      </c>
      <c r="F59">
        <v>6.9179027321578301</v>
      </c>
      <c r="G59">
        <v>1.4335256226398401</v>
      </c>
      <c r="H59">
        <v>11.8443419490283</v>
      </c>
      <c r="I59">
        <f t="shared" si="3"/>
        <v>0.74269070769484025</v>
      </c>
      <c r="J59">
        <f t="shared" si="5"/>
        <v>0.44945142556908241</v>
      </c>
      <c r="K59">
        <f t="shared" si="6"/>
        <v>1.2136671459926018</v>
      </c>
      <c r="L59">
        <f t="shared" si="4"/>
        <v>0.25149572327014735</v>
      </c>
      <c r="M59">
        <f t="shared" si="7"/>
        <v>2.0779547278997015</v>
      </c>
    </row>
    <row r="60" spans="1:13" x14ac:dyDescent="0.25">
      <c r="A60" t="s">
        <v>33</v>
      </c>
      <c r="B60">
        <v>5.8</v>
      </c>
      <c r="C60" t="s">
        <v>31</v>
      </c>
      <c r="D60">
        <v>4.3087818094000401</v>
      </c>
      <c r="E60">
        <v>2.6083410874600901</v>
      </c>
      <c r="F60">
        <v>7.0376748339297501</v>
      </c>
      <c r="G60">
        <v>1.45983393509807</v>
      </c>
      <c r="H60">
        <v>12.038376208085801</v>
      </c>
      <c r="I60">
        <f t="shared" si="3"/>
        <v>0.74289341541380005</v>
      </c>
      <c r="J60">
        <f t="shared" si="5"/>
        <v>0.44971398059656725</v>
      </c>
      <c r="K60">
        <f t="shared" si="6"/>
        <v>1.2133922127465087</v>
      </c>
      <c r="L60">
        <f t="shared" si="4"/>
        <v>0.2516955060513914</v>
      </c>
      <c r="M60">
        <f t="shared" si="7"/>
        <v>2.0755821048423795</v>
      </c>
    </row>
    <row r="61" spans="1:13" x14ac:dyDescent="0.25">
      <c r="A61" t="s">
        <v>33</v>
      </c>
      <c r="B61">
        <v>5.9</v>
      </c>
      <c r="C61" t="s">
        <v>31</v>
      </c>
      <c r="D61">
        <v>4.3842677795132898</v>
      </c>
      <c r="E61">
        <v>2.6548633710787</v>
      </c>
      <c r="F61">
        <v>7.1573926838006896</v>
      </c>
      <c r="G61">
        <v>1.48618407829836</v>
      </c>
      <c r="H61">
        <v>12.231967873186299</v>
      </c>
      <c r="I61">
        <f t="shared" si="3"/>
        <v>0.7430962338158118</v>
      </c>
      <c r="J61">
        <f t="shared" si="5"/>
        <v>0.44997684255571185</v>
      </c>
      <c r="K61">
        <f t="shared" si="6"/>
        <v>1.2131174040340151</v>
      </c>
      <c r="L61">
        <f t="shared" si="4"/>
        <v>0.25189560649124743</v>
      </c>
      <c r="M61">
        <f t="shared" si="7"/>
        <v>2.0732148937603894</v>
      </c>
    </row>
    <row r="62" spans="1:13" x14ac:dyDescent="0.25">
      <c r="A62" t="s">
        <v>33</v>
      </c>
      <c r="B62">
        <v>6</v>
      </c>
      <c r="C62" t="s">
        <v>31</v>
      </c>
      <c r="D62">
        <v>4.45979497794933</v>
      </c>
      <c r="E62">
        <v>2.70144007191025</v>
      </c>
      <c r="F62">
        <v>7.2770563186231803</v>
      </c>
      <c r="G62">
        <v>1.51257615208764</v>
      </c>
      <c r="H62">
        <v>12.425118456946301</v>
      </c>
      <c r="I62">
        <f t="shared" si="3"/>
        <v>0.74329916299155496</v>
      </c>
      <c r="J62">
        <f t="shared" si="5"/>
        <v>0.45024001198504165</v>
      </c>
      <c r="K62">
        <f t="shared" si="6"/>
        <v>1.21284271977053</v>
      </c>
      <c r="L62">
        <f t="shared" si="4"/>
        <v>0.25209602534794001</v>
      </c>
      <c r="M62">
        <f t="shared" si="7"/>
        <v>2.0708530761577166</v>
      </c>
    </row>
    <row r="63" spans="1:13" x14ac:dyDescent="0.25">
      <c r="A63" t="s">
        <v>33</v>
      </c>
      <c r="B63">
        <v>6.1</v>
      </c>
      <c r="C63" t="s">
        <v>31</v>
      </c>
      <c r="D63">
        <v>4.5353634384940102</v>
      </c>
      <c r="E63">
        <v>2.7480712854885199</v>
      </c>
      <c r="F63">
        <v>7.3966657752163698</v>
      </c>
      <c r="G63">
        <v>1.5390102566309101</v>
      </c>
      <c r="H63">
        <v>12.617829465097</v>
      </c>
      <c r="I63">
        <f t="shared" si="3"/>
        <v>0.74350220303180503</v>
      </c>
      <c r="J63">
        <f t="shared" si="5"/>
        <v>0.45050348942434754</v>
      </c>
      <c r="K63">
        <f t="shared" si="6"/>
        <v>1.2125681598715361</v>
      </c>
      <c r="L63">
        <f t="shared" si="4"/>
        <v>0.25229676338211643</v>
      </c>
      <c r="M63">
        <f t="shared" si="7"/>
        <v>2.0684966336224591</v>
      </c>
    </row>
    <row r="64" spans="1:13" x14ac:dyDescent="0.25">
      <c r="A64" t="s">
        <v>33</v>
      </c>
      <c r="B64">
        <v>6.2</v>
      </c>
      <c r="C64" t="s">
        <v>31</v>
      </c>
      <c r="D64">
        <v>4.6109731949701303</v>
      </c>
      <c r="E64">
        <v>2.79475710757101</v>
      </c>
      <c r="F64">
        <v>7.5162210903660798</v>
      </c>
      <c r="G64">
        <v>1.5654864924124201</v>
      </c>
      <c r="H64">
        <v>12.810102396524201</v>
      </c>
      <c r="I64">
        <f t="shared" si="3"/>
        <v>0.74370535402744031</v>
      </c>
      <c r="J64">
        <f t="shared" si="5"/>
        <v>0.45076727541467904</v>
      </c>
      <c r="K64">
        <f t="shared" si="6"/>
        <v>1.2122937242525935</v>
      </c>
      <c r="L64">
        <f t="shared" si="4"/>
        <v>0.25249782135684196</v>
      </c>
      <c r="M64">
        <f t="shared" si="7"/>
        <v>2.0661455478264839</v>
      </c>
    </row>
    <row r="65" spans="1:13" x14ac:dyDescent="0.25">
      <c r="A65" t="s">
        <v>33</v>
      </c>
      <c r="B65">
        <v>6.3</v>
      </c>
      <c r="C65" t="s">
        <v>31</v>
      </c>
      <c r="D65">
        <v>4.6866242812374503</v>
      </c>
      <c r="E65">
        <v>2.84149763413967</v>
      </c>
      <c r="F65">
        <v>7.6357223008248098</v>
      </c>
      <c r="G65">
        <v>1.5920049602370101</v>
      </c>
      <c r="H65">
        <v>13.0019387433065</v>
      </c>
      <c r="I65">
        <f t="shared" si="3"/>
        <v>0.74390861606943659</v>
      </c>
      <c r="J65">
        <f t="shared" si="5"/>
        <v>0.45103137049836034</v>
      </c>
      <c r="K65">
        <f t="shared" si="6"/>
        <v>1.2120194128293349</v>
      </c>
      <c r="L65">
        <f t="shared" si="4"/>
        <v>0.25269920003762064</v>
      </c>
      <c r="M65">
        <f t="shared" si="7"/>
        <v>2.0637998005248415</v>
      </c>
    </row>
    <row r="66" spans="1:13" x14ac:dyDescent="0.25">
      <c r="A66" t="s">
        <v>33</v>
      </c>
      <c r="B66">
        <v>6.4</v>
      </c>
      <c r="C66" t="s">
        <v>31</v>
      </c>
      <c r="D66">
        <v>4.7623167311927403</v>
      </c>
      <c r="E66">
        <v>2.8882929614014801</v>
      </c>
      <c r="F66">
        <v>7.7551694433118401</v>
      </c>
      <c r="G66">
        <v>1.61856576123133</v>
      </c>
      <c r="H66">
        <v>13.193339990754501</v>
      </c>
      <c r="I66">
        <f t="shared" si="3"/>
        <v>0.74411198924886568</v>
      </c>
      <c r="J66">
        <f t="shared" si="5"/>
        <v>0.45129577521898123</v>
      </c>
      <c r="K66">
        <f t="shared" si="6"/>
        <v>1.211745225517475</v>
      </c>
      <c r="L66">
        <f t="shared" si="4"/>
        <v>0.25290090019239531</v>
      </c>
      <c r="M66">
        <f t="shared" si="7"/>
        <v>2.0614593735553908</v>
      </c>
    </row>
    <row r="67" spans="1:13" x14ac:dyDescent="0.25">
      <c r="A67" t="s">
        <v>33</v>
      </c>
      <c r="B67">
        <v>6.5</v>
      </c>
      <c r="C67" t="s">
        <v>31</v>
      </c>
      <c r="D67">
        <v>4.8380505787698898</v>
      </c>
      <c r="E67">
        <v>2.9351431857891601</v>
      </c>
      <c r="F67">
        <v>7.8745625545131999</v>
      </c>
      <c r="G67">
        <v>1.6451689968451999</v>
      </c>
      <c r="H67">
        <v>13.3843076174486</v>
      </c>
      <c r="I67">
        <f t="shared" si="3"/>
        <v>0.74431547365690609</v>
      </c>
      <c r="J67">
        <f t="shared" si="5"/>
        <v>0.45156049012140925</v>
      </c>
      <c r="K67">
        <f t="shared" si="6"/>
        <v>1.2114711622328</v>
      </c>
      <c r="L67">
        <f t="shared" si="4"/>
        <v>0.25310292259156919</v>
      </c>
      <c r="M67">
        <f t="shared" si="7"/>
        <v>2.0591242488382462</v>
      </c>
    </row>
    <row r="68" spans="1:13" x14ac:dyDescent="0.25">
      <c r="A68" t="s">
        <v>33</v>
      </c>
      <c r="B68">
        <v>6.6</v>
      </c>
      <c r="C68" t="s">
        <v>31</v>
      </c>
      <c r="D68">
        <v>4.9138258579398801</v>
      </c>
      <c r="E68">
        <v>2.9820484039618398</v>
      </c>
      <c r="F68">
        <v>7.9939016710817699</v>
      </c>
      <c r="G68">
        <v>1.67181476885284</v>
      </c>
      <c r="H68">
        <v>13.574843095277499</v>
      </c>
      <c r="I68">
        <f t="shared" si="3"/>
        <v>0.74451906938483037</v>
      </c>
      <c r="J68">
        <f t="shared" si="5"/>
        <v>0.45182551575179392</v>
      </c>
      <c r="K68">
        <f t="shared" si="6"/>
        <v>1.2111972228911774</v>
      </c>
      <c r="L68">
        <f t="shared" si="4"/>
        <v>0.25330526800800607</v>
      </c>
      <c r="M68">
        <f t="shared" si="7"/>
        <v>2.0567944083753789</v>
      </c>
    </row>
    <row r="69" spans="1:13" x14ac:dyDescent="0.25">
      <c r="A69" t="s">
        <v>33</v>
      </c>
      <c r="B69">
        <v>6.7</v>
      </c>
      <c r="C69" t="s">
        <v>31</v>
      </c>
      <c r="D69">
        <v>4.9896426027108802</v>
      </c>
      <c r="E69">
        <v>3.02900871280568</v>
      </c>
      <c r="F69">
        <v>8.1131868296372502</v>
      </c>
      <c r="G69">
        <v>1.6985031793541701</v>
      </c>
      <c r="H69">
        <v>13.7649478894757</v>
      </c>
      <c r="I69">
        <f t="shared" ref="I69:I132" si="8">D69/B69</f>
        <v>0.74472277652401198</v>
      </c>
      <c r="J69">
        <f t="shared" si="5"/>
        <v>0.45209085265756416</v>
      </c>
      <c r="K69">
        <f t="shared" si="6"/>
        <v>1.2109234074085449</v>
      </c>
      <c r="L69">
        <f t="shared" ref="L69:L132" si="9">G69/B69</f>
        <v>0.25350793721704029</v>
      </c>
      <c r="M69">
        <f t="shared" si="7"/>
        <v>2.0544698342501042</v>
      </c>
    </row>
    <row r="70" spans="1:13" x14ac:dyDescent="0.25">
      <c r="A70" t="s">
        <v>33</v>
      </c>
      <c r="B70">
        <v>6.8</v>
      </c>
      <c r="C70" t="s">
        <v>31</v>
      </c>
      <c r="D70">
        <v>5.0655008471283098</v>
      </c>
      <c r="E70">
        <v>3.0760242094345598</v>
      </c>
      <c r="F70">
        <v>8.2324180667662592</v>
      </c>
      <c r="G70">
        <v>1.72523433077616</v>
      </c>
      <c r="H70">
        <v>13.954623458661199</v>
      </c>
      <c r="I70">
        <f t="shared" si="8"/>
        <v>0.74492659516592796</v>
      </c>
      <c r="J70">
        <f t="shared" ref="J70:J133" si="10">E70/B70</f>
        <v>0.45235650138743527</v>
      </c>
      <c r="K70">
        <f t="shared" ref="K70:K133" si="11">F70/B70</f>
        <v>1.2106497157009204</v>
      </c>
      <c r="L70">
        <f t="shared" si="9"/>
        <v>0.25371093099649411</v>
      </c>
      <c r="M70">
        <f t="shared" ref="M70:M133" si="12">H70/B70</f>
        <v>2.0521505086266472</v>
      </c>
    </row>
    <row r="71" spans="1:13" x14ac:dyDescent="0.25">
      <c r="A71" t="s">
        <v>33</v>
      </c>
      <c r="B71">
        <v>6.9</v>
      </c>
      <c r="C71" t="s">
        <v>31</v>
      </c>
      <c r="D71">
        <v>5.1414006252748496</v>
      </c>
      <c r="E71">
        <v>3.1230949911907699</v>
      </c>
      <c r="F71">
        <v>8.3515954190223294</v>
      </c>
      <c r="G71">
        <v>1.7520083258740899</v>
      </c>
      <c r="H71">
        <v>14.143871254872799</v>
      </c>
      <c r="I71">
        <f t="shared" si="8"/>
        <v>0.74513052540215208</v>
      </c>
      <c r="J71">
        <f t="shared" si="10"/>
        <v>0.45262246249141591</v>
      </c>
      <c r="K71">
        <f t="shared" si="11"/>
        <v>1.2103761476843955</v>
      </c>
      <c r="L71">
        <f t="shared" si="9"/>
        <v>0.25391425012667967</v>
      </c>
      <c r="M71">
        <f t="shared" si="12"/>
        <v>2.0498364137496807</v>
      </c>
    </row>
    <row r="72" spans="1:13" x14ac:dyDescent="0.25">
      <c r="A72" t="s">
        <v>33</v>
      </c>
      <c r="B72">
        <v>7</v>
      </c>
      <c r="C72" t="s">
        <v>31</v>
      </c>
      <c r="D72">
        <v>5.2173419712704998</v>
      </c>
      <c r="E72">
        <v>3.1702211556456401</v>
      </c>
      <c r="F72">
        <v>8.4707189229259807</v>
      </c>
      <c r="G72">
        <v>1.7788252677329199</v>
      </c>
      <c r="H72">
        <v>14.332692723607201</v>
      </c>
      <c r="I72">
        <f t="shared" si="8"/>
        <v>0.7453345673243571</v>
      </c>
      <c r="J72">
        <f t="shared" si="10"/>
        <v>0.45288873652080575</v>
      </c>
      <c r="K72">
        <f t="shared" si="11"/>
        <v>1.2101027032751401</v>
      </c>
      <c r="L72">
        <f t="shared" si="9"/>
        <v>0.25411789539041713</v>
      </c>
      <c r="M72">
        <f t="shared" si="12"/>
        <v>2.0475275319438859</v>
      </c>
    </row>
    <row r="73" spans="1:13" x14ac:dyDescent="0.25">
      <c r="A73" t="s">
        <v>33</v>
      </c>
      <c r="B73">
        <v>7.1</v>
      </c>
      <c r="C73" t="s">
        <v>31</v>
      </c>
      <c r="D73">
        <v>5.2933249192726803</v>
      </c>
      <c r="E73">
        <v>3.21740280060025</v>
      </c>
      <c r="F73">
        <v>8.5897886149647107</v>
      </c>
      <c r="G73">
        <v>1.80568525976854</v>
      </c>
      <c r="H73">
        <v>14.521089303855801</v>
      </c>
      <c r="I73">
        <f t="shared" si="8"/>
        <v>0.74553872102432117</v>
      </c>
      <c r="J73">
        <f t="shared" si="10"/>
        <v>0.45315532402820424</v>
      </c>
      <c r="K73">
        <f t="shared" si="11"/>
        <v>1.209829382389396</v>
      </c>
      <c r="L73">
        <f t="shared" si="9"/>
        <v>0.25432186757303382</v>
      </c>
      <c r="M73">
        <f t="shared" si="12"/>
        <v>2.045223845613493</v>
      </c>
    </row>
    <row r="74" spans="1:13" x14ac:dyDescent="0.25">
      <c r="A74" t="s">
        <v>33</v>
      </c>
      <c r="B74">
        <v>7.2</v>
      </c>
      <c r="C74" t="s">
        <v>31</v>
      </c>
      <c r="D74">
        <v>5.3693495034762098</v>
      </c>
      <c r="E74">
        <v>3.26464002408611</v>
      </c>
      <c r="F74">
        <v>8.7088045315930795</v>
      </c>
      <c r="G74">
        <v>1.8325884057291699</v>
      </c>
      <c r="H74">
        <v>14.709062428141101</v>
      </c>
      <c r="I74">
        <f t="shared" si="8"/>
        <v>0.74574298659391802</v>
      </c>
      <c r="J74">
        <f t="shared" si="10"/>
        <v>0.45342222556751527</v>
      </c>
      <c r="K74">
        <f t="shared" si="11"/>
        <v>1.2095561849434833</v>
      </c>
      <c r="L74">
        <f t="shared" si="9"/>
        <v>0.25452616746238471</v>
      </c>
      <c r="M74">
        <f t="shared" si="12"/>
        <v>2.0429253372418197</v>
      </c>
    </row>
    <row r="75" spans="1:13" x14ac:dyDescent="0.25">
      <c r="A75" t="s">
        <v>33</v>
      </c>
      <c r="B75">
        <v>7.3</v>
      </c>
      <c r="C75" t="s">
        <v>31</v>
      </c>
      <c r="D75">
        <v>5.4454157581134197</v>
      </c>
      <c r="E75">
        <v>3.31193292436578</v>
      </c>
      <c r="F75">
        <v>8.8277667092327405</v>
      </c>
      <c r="G75">
        <v>1.85953480969666</v>
      </c>
      <c r="H75">
        <v>14.896613522553</v>
      </c>
      <c r="I75">
        <f t="shared" si="8"/>
        <v>0.74594736412512597</v>
      </c>
      <c r="J75">
        <f t="shared" si="10"/>
        <v>0.45368944169394249</v>
      </c>
      <c r="K75">
        <f t="shared" si="11"/>
        <v>1.2092831108538</v>
      </c>
      <c r="L75">
        <f t="shared" si="9"/>
        <v>0.25473079584885755</v>
      </c>
      <c r="M75">
        <f t="shared" si="12"/>
        <v>2.040631989390822</v>
      </c>
    </row>
    <row r="76" spans="1:13" x14ac:dyDescent="0.25">
      <c r="A76" t="s">
        <v>33</v>
      </c>
      <c r="B76">
        <v>7.4</v>
      </c>
      <c r="C76" t="s">
        <v>31</v>
      </c>
      <c r="D76">
        <v>5.5215237174541603</v>
      </c>
      <c r="E76">
        <v>3.3592815999336301</v>
      </c>
      <c r="F76">
        <v>8.9466751842724204</v>
      </c>
      <c r="G76">
        <v>1.88652457608783</v>
      </c>
      <c r="H76">
        <v>15.083744006785199</v>
      </c>
      <c r="I76">
        <f t="shared" si="8"/>
        <v>0.74615185371002157</v>
      </c>
      <c r="J76">
        <f t="shared" si="10"/>
        <v>0.45395697296400406</v>
      </c>
      <c r="K76">
        <f t="shared" si="11"/>
        <v>1.2090101600368135</v>
      </c>
      <c r="L76">
        <f t="shared" si="9"/>
        <v>0.25493575352538239</v>
      </c>
      <c r="M76">
        <f t="shared" si="12"/>
        <v>2.0383437847007024</v>
      </c>
    </row>
    <row r="77" spans="1:13" x14ac:dyDescent="0.25">
      <c r="A77" t="s">
        <v>33</v>
      </c>
      <c r="B77">
        <v>7.5</v>
      </c>
      <c r="C77" t="s">
        <v>31</v>
      </c>
      <c r="D77">
        <v>5.5976734158058701</v>
      </c>
      <c r="E77">
        <v>3.40668614951647</v>
      </c>
      <c r="F77">
        <v>9.0655299930680293</v>
      </c>
      <c r="G77">
        <v>1.9135578096558601</v>
      </c>
      <c r="H77">
        <v>15.2704552941708</v>
      </c>
      <c r="I77">
        <f t="shared" si="8"/>
        <v>0.74635645544078266</v>
      </c>
      <c r="J77">
        <f t="shared" si="10"/>
        <v>0.45422481993552932</v>
      </c>
      <c r="K77">
        <f t="shared" si="11"/>
        <v>1.2087373324090707</v>
      </c>
      <c r="L77">
        <f t="shared" si="9"/>
        <v>0.25514104128744802</v>
      </c>
      <c r="M77">
        <f t="shared" si="12"/>
        <v>2.0360607058894398</v>
      </c>
    </row>
    <row r="78" spans="1:13" x14ac:dyDescent="0.25">
      <c r="A78" t="s">
        <v>33</v>
      </c>
      <c r="B78">
        <v>7.6</v>
      </c>
      <c r="C78" t="s">
        <v>31</v>
      </c>
      <c r="D78">
        <v>5.6738648875136404</v>
      </c>
      <c r="E78">
        <v>3.45414667207426</v>
      </c>
      <c r="F78">
        <v>9.1843311719426808</v>
      </c>
      <c r="G78">
        <v>1.9406346154915599</v>
      </c>
      <c r="H78">
        <v>15.4567487917177</v>
      </c>
      <c r="I78">
        <f t="shared" si="8"/>
        <v>0.74656116940968953</v>
      </c>
      <c r="J78">
        <f t="shared" si="10"/>
        <v>0.45449298316766579</v>
      </c>
      <c r="K78">
        <f t="shared" si="11"/>
        <v>1.2084646278871949</v>
      </c>
      <c r="L78">
        <f t="shared" si="9"/>
        <v>0.25534665993310002</v>
      </c>
      <c r="M78">
        <f t="shared" si="12"/>
        <v>2.0337827357523293</v>
      </c>
    </row>
    <row r="79" spans="1:13" x14ac:dyDescent="0.25">
      <c r="A79" t="s">
        <v>33</v>
      </c>
      <c r="B79">
        <v>7.7</v>
      </c>
      <c r="C79" t="s">
        <v>31</v>
      </c>
      <c r="D79">
        <v>5.7500981669602602</v>
      </c>
      <c r="E79">
        <v>3.5016632668007901</v>
      </c>
      <c r="F79">
        <v>9.30307875718667</v>
      </c>
      <c r="G79">
        <v>1.96775509902483</v>
      </c>
      <c r="H79">
        <v>15.6426259001442</v>
      </c>
      <c r="I79">
        <f t="shared" si="8"/>
        <v>0.74676599570912472</v>
      </c>
      <c r="J79">
        <f t="shared" si="10"/>
        <v>0.45476146322088185</v>
      </c>
      <c r="K79">
        <f t="shared" si="11"/>
        <v>1.2081920463878792</v>
      </c>
      <c r="L79">
        <f t="shared" si="9"/>
        <v>0.25555261026296494</v>
      </c>
      <c r="M79">
        <f t="shared" si="12"/>
        <v>2.0315098571615842</v>
      </c>
    </row>
    <row r="80" spans="1:13" x14ac:dyDescent="0.25">
      <c r="A80" t="s">
        <v>33</v>
      </c>
      <c r="B80">
        <v>7.8</v>
      </c>
      <c r="C80" t="s">
        <v>31</v>
      </c>
      <c r="D80">
        <v>5.8263732885662298</v>
      </c>
      <c r="E80">
        <v>3.5492360331243802</v>
      </c>
      <c r="F80">
        <v>9.4217727850576196</v>
      </c>
      <c r="G80">
        <v>1.9949193660259601</v>
      </c>
      <c r="H80">
        <v>15.828088013914099</v>
      </c>
      <c r="I80">
        <f t="shared" si="8"/>
        <v>0.74697093443156792</v>
      </c>
      <c r="J80">
        <f t="shared" si="10"/>
        <v>0.45503026065697183</v>
      </c>
      <c r="K80">
        <f t="shared" si="11"/>
        <v>1.2079195878278999</v>
      </c>
      <c r="L80">
        <f t="shared" si="9"/>
        <v>0.25575889308025129</v>
      </c>
      <c r="M80">
        <f t="shared" si="12"/>
        <v>2.0292420530659103</v>
      </c>
    </row>
    <row r="81" spans="1:13" x14ac:dyDescent="0.25">
      <c r="A81" t="s">
        <v>33</v>
      </c>
      <c r="B81">
        <v>7.9</v>
      </c>
      <c r="C81" t="s">
        <v>31</v>
      </c>
      <c r="D81">
        <v>5.9026902867898698</v>
      </c>
      <c r="E81">
        <v>3.5968650707085499</v>
      </c>
      <c r="F81">
        <v>9.5404132917803892</v>
      </c>
      <c r="G81">
        <v>2.0221275226070401</v>
      </c>
      <c r="H81">
        <v>16.013136521271498</v>
      </c>
      <c r="I81">
        <f t="shared" si="8"/>
        <v>0.74717598566960375</v>
      </c>
      <c r="J81">
        <f t="shared" si="10"/>
        <v>0.4552993760390569</v>
      </c>
      <c r="K81">
        <f t="shared" si="11"/>
        <v>1.2076472521241</v>
      </c>
      <c r="L81">
        <f t="shared" si="9"/>
        <v>0.25596550919076455</v>
      </c>
      <c r="M81">
        <f t="shared" si="12"/>
        <v>2.026979306490063</v>
      </c>
    </row>
    <row r="82" spans="1:13" x14ac:dyDescent="0.25">
      <c r="A82" t="s">
        <v>33</v>
      </c>
      <c r="B82">
        <v>8</v>
      </c>
      <c r="C82" t="s">
        <v>31</v>
      </c>
      <c r="D82">
        <v>5.97904919612734</v>
      </c>
      <c r="E82">
        <v>3.6445504794527599</v>
      </c>
      <c r="F82">
        <v>9.6590003135472209</v>
      </c>
      <c r="G82">
        <v>2.0493796752233302</v>
      </c>
      <c r="H82">
        <v>16.197772804275299</v>
      </c>
      <c r="I82">
        <f t="shared" si="8"/>
        <v>0.7473811495159175</v>
      </c>
      <c r="J82">
        <f t="shared" si="10"/>
        <v>0.45556880993159499</v>
      </c>
      <c r="K82">
        <f t="shared" si="11"/>
        <v>1.2073750391934026</v>
      </c>
      <c r="L82">
        <f t="shared" si="9"/>
        <v>0.25617245940291627</v>
      </c>
      <c r="M82">
        <f t="shared" si="12"/>
        <v>2.0247216005344124</v>
      </c>
    </row>
    <row r="83" spans="1:13" x14ac:dyDescent="0.25">
      <c r="A83" t="s">
        <v>33</v>
      </c>
      <c r="B83">
        <v>8.1</v>
      </c>
      <c r="C83" t="s">
        <v>31</v>
      </c>
      <c r="D83">
        <v>6.0554500511127101</v>
      </c>
      <c r="E83">
        <v>3.6922923594930501</v>
      </c>
      <c r="F83">
        <v>9.7775338865177304</v>
      </c>
      <c r="G83">
        <v>2.0766759306746301</v>
      </c>
      <c r="H83">
        <v>16.381998238833901</v>
      </c>
      <c r="I83">
        <f t="shared" si="8"/>
        <v>0.74758642606329762</v>
      </c>
      <c r="J83">
        <f t="shared" si="10"/>
        <v>0.45583856290037655</v>
      </c>
      <c r="K83">
        <f t="shared" si="11"/>
        <v>1.2071029489528062</v>
      </c>
      <c r="L83">
        <f t="shared" si="9"/>
        <v>0.2563797445277321</v>
      </c>
      <c r="M83">
        <f t="shared" si="12"/>
        <v>2.0224689183745559</v>
      </c>
    </row>
    <row r="84" spans="1:13" x14ac:dyDescent="0.25">
      <c r="A84" t="s">
        <v>33</v>
      </c>
      <c r="B84">
        <v>8.1999999999999993</v>
      </c>
      <c r="C84" t="s">
        <v>31</v>
      </c>
      <c r="D84">
        <v>6.1318928863179902</v>
      </c>
      <c r="E84">
        <v>3.7400908112027902</v>
      </c>
      <c r="F84">
        <v>9.8960140468189106</v>
      </c>
      <c r="G84">
        <v>2.10401639610672</v>
      </c>
      <c r="H84">
        <v>16.5658141947392</v>
      </c>
      <c r="I84">
        <f t="shared" si="8"/>
        <v>0.74779181540463302</v>
      </c>
      <c r="J84">
        <f t="shared" si="10"/>
        <v>0.45610863551253544</v>
      </c>
      <c r="K84">
        <f t="shared" si="11"/>
        <v>1.2068309813193794</v>
      </c>
      <c r="L84">
        <f t="shared" si="9"/>
        <v>0.25658736537886834</v>
      </c>
      <c r="M84">
        <f t="shared" si="12"/>
        <v>2.0202212432608784</v>
      </c>
    </row>
    <row r="85" spans="1:13" x14ac:dyDescent="0.25">
      <c r="A85" t="s">
        <v>33</v>
      </c>
      <c r="B85">
        <v>8.3000000000000007</v>
      </c>
      <c r="C85" t="s">
        <v>31</v>
      </c>
      <c r="D85">
        <v>6.2083777363531896</v>
      </c>
      <c r="E85">
        <v>3.7879459351933602</v>
      </c>
      <c r="F85">
        <v>10.014440830545199</v>
      </c>
      <c r="G85">
        <v>2.1314011790127201</v>
      </c>
      <c r="H85">
        <v>16.749222035700399</v>
      </c>
      <c r="I85">
        <f t="shared" si="8"/>
        <v>0.74799731763291433</v>
      </c>
      <c r="J85">
        <f t="shared" si="10"/>
        <v>0.45637902833654936</v>
      </c>
      <c r="K85">
        <f t="shared" si="11"/>
        <v>1.2065591362102648</v>
      </c>
      <c r="L85">
        <f t="shared" si="9"/>
        <v>0.25679532277261685</v>
      </c>
      <c r="M85">
        <f t="shared" si="12"/>
        <v>2.01797855851812</v>
      </c>
    </row>
    <row r="86" spans="1:13" x14ac:dyDescent="0.25">
      <c r="A86" t="s">
        <v>33</v>
      </c>
      <c r="B86">
        <v>8.4</v>
      </c>
      <c r="C86" t="s">
        <v>31</v>
      </c>
      <c r="D86">
        <v>6.28490463586638</v>
      </c>
      <c r="E86">
        <v>3.83585783231488</v>
      </c>
      <c r="F86">
        <v>10.132814273758701</v>
      </c>
      <c r="G86">
        <v>2.1588303872345098</v>
      </c>
      <c r="H86">
        <v>16.9322231193782</v>
      </c>
      <c r="I86">
        <f t="shared" si="8"/>
        <v>0.74820293284123573</v>
      </c>
      <c r="J86">
        <f t="shared" si="10"/>
        <v>0.45664974194224761</v>
      </c>
      <c r="K86">
        <f t="shared" si="11"/>
        <v>1.2062874135427024</v>
      </c>
      <c r="L86">
        <f t="shared" si="9"/>
        <v>0.25700361752791784</v>
      </c>
      <c r="M86">
        <f t="shared" si="12"/>
        <v>2.0157408475450236</v>
      </c>
    </row>
    <row r="87" spans="1:13" x14ac:dyDescent="0.25">
      <c r="A87" t="s">
        <v>33</v>
      </c>
      <c r="B87">
        <v>8.5</v>
      </c>
      <c r="C87" t="s">
        <v>31</v>
      </c>
      <c r="D87">
        <v>6.3614736195437498</v>
      </c>
      <c r="E87">
        <v>3.8838266036568601</v>
      </c>
      <c r="F87">
        <v>10.2511344124887</v>
      </c>
      <c r="G87">
        <v>2.18630412896416</v>
      </c>
      <c r="H87">
        <v>17.114818797417801</v>
      </c>
      <c r="I87">
        <f t="shared" si="8"/>
        <v>0.74840866112279414</v>
      </c>
      <c r="J87">
        <f t="shared" si="10"/>
        <v>0.45692077690080707</v>
      </c>
      <c r="K87">
        <f t="shared" si="11"/>
        <v>1.2060158132339647</v>
      </c>
      <c r="L87">
        <f t="shared" si="9"/>
        <v>0.25721225046637175</v>
      </c>
      <c r="M87">
        <f t="shared" si="12"/>
        <v>2.0135080938138588</v>
      </c>
    </row>
    <row r="88" spans="1:13" x14ac:dyDescent="0.25">
      <c r="A88" t="s">
        <v>33</v>
      </c>
      <c r="B88">
        <v>8.6</v>
      </c>
      <c r="C88" t="s">
        <v>31</v>
      </c>
      <c r="D88">
        <v>6.43808472210962</v>
      </c>
      <c r="E88">
        <v>3.93185235054899</v>
      </c>
      <c r="F88">
        <v>10.3694012827323</v>
      </c>
      <c r="G88">
        <v>2.2138225127453399</v>
      </c>
      <c r="H88">
        <v>17.297010415482401</v>
      </c>
      <c r="I88">
        <f t="shared" si="8"/>
        <v>0.74861450257088613</v>
      </c>
      <c r="J88">
        <f t="shared" si="10"/>
        <v>0.45719213378476631</v>
      </c>
      <c r="K88">
        <f t="shared" si="11"/>
        <v>1.2057443352014303</v>
      </c>
      <c r="L88">
        <f t="shared" si="9"/>
        <v>0.25742122241224885</v>
      </c>
      <c r="M88">
        <f t="shared" si="12"/>
        <v>2.0112802808700465</v>
      </c>
    </row>
    <row r="89" spans="1:13" x14ac:dyDescent="0.25">
      <c r="A89" t="s">
        <v>33</v>
      </c>
      <c r="B89">
        <v>8.6999999999999993</v>
      </c>
      <c r="C89" t="s">
        <v>31</v>
      </c>
      <c r="D89">
        <v>6.5147379783265604</v>
      </c>
      <c r="E89">
        <v>3.9799351745617999</v>
      </c>
      <c r="F89">
        <v>10.487614920454099</v>
      </c>
      <c r="G89">
        <v>2.24138564747475</v>
      </c>
      <c r="H89">
        <v>17.478799313286199</v>
      </c>
      <c r="I89">
        <f t="shared" si="8"/>
        <v>0.74882045727891511</v>
      </c>
      <c r="J89">
        <f t="shared" si="10"/>
        <v>0.45746381316802304</v>
      </c>
      <c r="K89">
        <f t="shared" si="11"/>
        <v>1.2054729793625403</v>
      </c>
      <c r="L89">
        <f t="shared" si="9"/>
        <v>0.25763053419250004</v>
      </c>
      <c r="M89">
        <f t="shared" si="12"/>
        <v>2.0090573923317474</v>
      </c>
    </row>
    <row r="90" spans="1:13" x14ac:dyDescent="0.25">
      <c r="A90" t="s">
        <v>33</v>
      </c>
      <c r="B90">
        <v>8.8000000000000007</v>
      </c>
      <c r="C90" t="s">
        <v>31</v>
      </c>
      <c r="D90">
        <v>6.5914334229953697</v>
      </c>
      <c r="E90">
        <v>4.0280751775073798</v>
      </c>
      <c r="F90">
        <v>10.605775361586399</v>
      </c>
      <c r="G90">
        <v>2.2689936424035699</v>
      </c>
      <c r="H90">
        <v>17.660186824627498</v>
      </c>
      <c r="I90">
        <f t="shared" si="8"/>
        <v>0.74902652534038283</v>
      </c>
      <c r="J90">
        <f t="shared" si="10"/>
        <v>0.45773581562583859</v>
      </c>
      <c r="K90">
        <f t="shared" si="11"/>
        <v>1.2052017456348181</v>
      </c>
      <c r="L90">
        <f t="shared" si="9"/>
        <v>0.25784018663676928</v>
      </c>
      <c r="M90">
        <f t="shared" si="12"/>
        <v>2.0068394118894881</v>
      </c>
    </row>
    <row r="91" spans="1:13" x14ac:dyDescent="0.25">
      <c r="A91" t="s">
        <v>33</v>
      </c>
      <c r="B91">
        <v>8.9</v>
      </c>
      <c r="C91" t="s">
        <v>31</v>
      </c>
      <c r="D91">
        <v>6.6681710909552097</v>
      </c>
      <c r="E91">
        <v>4.07627246144013</v>
      </c>
      <c r="F91">
        <v>10.7238826420291</v>
      </c>
      <c r="G91">
        <v>2.29664660713886</v>
      </c>
      <c r="H91">
        <v>17.841174277420699</v>
      </c>
      <c r="I91">
        <f t="shared" si="8"/>
        <v>0.74923270684889998</v>
      </c>
      <c r="J91">
        <f t="shared" si="10"/>
        <v>0.45800814173484605</v>
      </c>
      <c r="K91">
        <f t="shared" si="11"/>
        <v>1.2049306339358539</v>
      </c>
      <c r="L91">
        <f t="shared" si="9"/>
        <v>0.25805018057739998</v>
      </c>
      <c r="M91">
        <f t="shared" si="12"/>
        <v>2.0046263233056965</v>
      </c>
    </row>
    <row r="92" spans="1:13" x14ac:dyDescent="0.25">
      <c r="A92" t="s">
        <v>33</v>
      </c>
      <c r="B92">
        <v>9</v>
      </c>
      <c r="C92" t="s">
        <v>31</v>
      </c>
      <c r="D92">
        <v>6.74495101708355</v>
      </c>
      <c r="E92">
        <v>4.1245271286574399</v>
      </c>
      <c r="F92">
        <v>10.8419367976499</v>
      </c>
      <c r="G92">
        <v>2.3243446516450801</v>
      </c>
      <c r="H92">
        <v>18.0217629937294</v>
      </c>
      <c r="I92">
        <f t="shared" si="8"/>
        <v>0.74943900189817225</v>
      </c>
      <c r="J92">
        <f t="shared" si="10"/>
        <v>0.45828079207304889</v>
      </c>
      <c r="K92">
        <f t="shared" si="11"/>
        <v>1.2046596441833222</v>
      </c>
      <c r="L92">
        <f t="shared" si="9"/>
        <v>0.25826051684945334</v>
      </c>
      <c r="M92">
        <f t="shared" si="12"/>
        <v>2.0024181104143777</v>
      </c>
    </row>
    <row r="93" spans="1:13" x14ac:dyDescent="0.25">
      <c r="A93" t="s">
        <v>33</v>
      </c>
      <c r="B93">
        <v>9.1</v>
      </c>
      <c r="C93" t="s">
        <v>31</v>
      </c>
      <c r="D93">
        <v>6.8217732362963499</v>
      </c>
      <c r="E93">
        <v>4.1728392817004503</v>
      </c>
      <c r="F93">
        <v>10.9599378642841</v>
      </c>
      <c r="G93">
        <v>2.3520878862454899</v>
      </c>
      <c r="H93">
        <v>18.201954289798302</v>
      </c>
      <c r="I93">
        <f t="shared" si="8"/>
        <v>0.7496454105820165</v>
      </c>
      <c r="J93">
        <f t="shared" si="10"/>
        <v>0.45855376721982971</v>
      </c>
      <c r="K93">
        <f t="shared" si="11"/>
        <v>1.2043887762949561</v>
      </c>
      <c r="L93">
        <f t="shared" si="9"/>
        <v>0.25847119629071319</v>
      </c>
      <c r="M93">
        <f t="shared" si="12"/>
        <v>2.0002147571206925</v>
      </c>
    </row>
    <row r="94" spans="1:13" x14ac:dyDescent="0.25">
      <c r="A94" t="s">
        <v>33</v>
      </c>
      <c r="B94">
        <v>9.1999999999999993</v>
      </c>
      <c r="C94" t="s">
        <v>31</v>
      </c>
      <c r="D94">
        <v>6.8986377835479997</v>
      </c>
      <c r="E94">
        <v>4.2212090233547501</v>
      </c>
      <c r="F94">
        <v>11.0778858777349</v>
      </c>
      <c r="G94">
        <v>2.3798764216236301</v>
      </c>
      <c r="H94">
        <v>18.381749476085002</v>
      </c>
      <c r="I94">
        <f t="shared" si="8"/>
        <v>0.74985193299434783</v>
      </c>
      <c r="J94">
        <f t="shared" si="10"/>
        <v>0.45882706775595111</v>
      </c>
      <c r="K94">
        <f t="shared" si="11"/>
        <v>1.2041180301885761</v>
      </c>
      <c r="L94">
        <f t="shared" si="9"/>
        <v>0.25868221974169897</v>
      </c>
      <c r="M94">
        <f t="shared" si="12"/>
        <v>1.9980162474005438</v>
      </c>
    </row>
    <row r="95" spans="1:13" x14ac:dyDescent="0.25">
      <c r="A95" t="s">
        <v>33</v>
      </c>
      <c r="B95">
        <v>9.3000000000000007</v>
      </c>
      <c r="C95" t="s">
        <v>31</v>
      </c>
      <c r="D95">
        <v>6.9755446938314396</v>
      </c>
      <c r="E95">
        <v>4.2696364566511198</v>
      </c>
      <c r="F95">
        <v>11.195780873773099</v>
      </c>
      <c r="G95">
        <v>2.4077103688247998</v>
      </c>
      <c r="H95">
        <v>18.561149857292001</v>
      </c>
      <c r="I95">
        <f t="shared" si="8"/>
        <v>0.75005856922918701</v>
      </c>
      <c r="J95">
        <f t="shared" si="10"/>
        <v>0.45910069426356126</v>
      </c>
      <c r="K95">
        <f t="shared" si="11"/>
        <v>1.2038474057820536</v>
      </c>
      <c r="L95">
        <f t="shared" si="9"/>
        <v>0.25889358804567736</v>
      </c>
      <c r="M95">
        <f t="shared" si="12"/>
        <v>1.9958225653002151</v>
      </c>
    </row>
    <row r="96" spans="1:13" x14ac:dyDescent="0.25">
      <c r="A96" t="s">
        <v>33</v>
      </c>
      <c r="B96">
        <v>9.4</v>
      </c>
      <c r="C96" t="s">
        <v>31</v>
      </c>
      <c r="D96">
        <v>7.0524940021781797</v>
      </c>
      <c r="E96">
        <v>4.3181216848662602</v>
      </c>
      <c r="F96">
        <v>11.313622888137701</v>
      </c>
      <c r="G96">
        <v>2.4355898392575601</v>
      </c>
      <c r="H96">
        <v>18.740156732398201</v>
      </c>
      <c r="I96">
        <f t="shared" si="8"/>
        <v>0.75026531938065744</v>
      </c>
      <c r="J96">
        <f t="shared" si="10"/>
        <v>0.45937464732619787</v>
      </c>
      <c r="K96">
        <f t="shared" si="11"/>
        <v>1.2035769029933723</v>
      </c>
      <c r="L96">
        <f t="shared" si="9"/>
        <v>0.2591053020486766</v>
      </c>
      <c r="M96">
        <f t="shared" si="12"/>
        <v>1.9936336949359788</v>
      </c>
    </row>
    <row r="97" spans="1:13" x14ac:dyDescent="0.25">
      <c r="A97" t="s">
        <v>33</v>
      </c>
      <c r="B97">
        <v>9.5</v>
      </c>
      <c r="C97" t="s">
        <v>31</v>
      </c>
      <c r="D97">
        <v>7.1294857436583703</v>
      </c>
      <c r="E97">
        <v>4.3666648115235303</v>
      </c>
      <c r="F97">
        <v>11.4314119565353</v>
      </c>
      <c r="G97">
        <v>2.4635149446951501</v>
      </c>
      <c r="H97">
        <v>18.9187713946903</v>
      </c>
      <c r="I97">
        <f t="shared" si="8"/>
        <v>0.75047218354298639</v>
      </c>
      <c r="J97">
        <f t="shared" si="10"/>
        <v>0.45964892752879266</v>
      </c>
      <c r="K97">
        <f t="shared" si="11"/>
        <v>1.2033065217405579</v>
      </c>
      <c r="L97">
        <f t="shared" si="9"/>
        <v>0.25931736259948951</v>
      </c>
      <c r="M97">
        <f t="shared" si="12"/>
        <v>1.9914496204937158</v>
      </c>
    </row>
    <row r="98" spans="1:13" x14ac:dyDescent="0.25">
      <c r="A98" t="s">
        <v>33</v>
      </c>
      <c r="B98">
        <v>9.6</v>
      </c>
      <c r="C98" t="s">
        <v>31</v>
      </c>
      <c r="D98">
        <v>7.2065199533808801</v>
      </c>
      <c r="E98">
        <v>4.4152659403936898</v>
      </c>
      <c r="F98">
        <v>11.5491481146406</v>
      </c>
      <c r="G98">
        <v>2.4914857972770599</v>
      </c>
      <c r="H98">
        <v>19.0969951317939</v>
      </c>
      <c r="I98">
        <f t="shared" si="8"/>
        <v>0.75067916181050842</v>
      </c>
      <c r="J98">
        <f t="shared" si="10"/>
        <v>0.45992353545767606</v>
      </c>
      <c r="K98">
        <f t="shared" si="11"/>
        <v>1.2030362619417292</v>
      </c>
      <c r="L98">
        <f t="shared" si="9"/>
        <v>0.25952977054969373</v>
      </c>
      <c r="M98">
        <f t="shared" si="12"/>
        <v>1.9892703262285314</v>
      </c>
    </row>
    <row r="99" spans="1:13" x14ac:dyDescent="0.25">
      <c r="A99" t="s">
        <v>33</v>
      </c>
      <c r="B99">
        <v>9.6999999999999993</v>
      </c>
      <c r="C99" t="s">
        <v>31</v>
      </c>
      <c r="D99">
        <v>7.2835966664932599</v>
      </c>
      <c r="E99">
        <v>4.4639251754956097</v>
      </c>
      <c r="F99">
        <v>11.6668313980961</v>
      </c>
      <c r="G99">
        <v>2.5195025095104802</v>
      </c>
      <c r="H99">
        <v>19.274829225704199</v>
      </c>
      <c r="I99">
        <f t="shared" si="8"/>
        <v>0.75088625427765576</v>
      </c>
      <c r="J99">
        <f t="shared" si="10"/>
        <v>0.46019847170057837</v>
      </c>
      <c r="K99">
        <f t="shared" si="11"/>
        <v>1.202766123515062</v>
      </c>
      <c r="L99">
        <f t="shared" si="9"/>
        <v>0.25974252675365778</v>
      </c>
      <c r="M99">
        <f t="shared" si="12"/>
        <v>1.9870957964643505</v>
      </c>
    </row>
    <row r="100" spans="1:13" x14ac:dyDescent="0.25">
      <c r="A100" t="s">
        <v>33</v>
      </c>
      <c r="B100">
        <v>9.8000000000000007</v>
      </c>
      <c r="C100" t="s">
        <v>31</v>
      </c>
      <c r="D100">
        <v>7.3607159181819002</v>
      </c>
      <c r="E100">
        <v>4.5126426210970498</v>
      </c>
      <c r="F100">
        <v>11.7844618425124</v>
      </c>
      <c r="G100">
        <v>2.54756519427182</v>
      </c>
      <c r="H100">
        <v>19.452274952817302</v>
      </c>
      <c r="I100">
        <f t="shared" si="8"/>
        <v>0.75109346103896935</v>
      </c>
      <c r="J100">
        <f t="shared" si="10"/>
        <v>0.46047373684663773</v>
      </c>
      <c r="K100">
        <f t="shared" si="11"/>
        <v>1.2024961063788162</v>
      </c>
      <c r="L100">
        <f t="shared" si="9"/>
        <v>0.25995563206855304</v>
      </c>
      <c r="M100">
        <f t="shared" si="12"/>
        <v>1.9849260155936022</v>
      </c>
    </row>
    <row r="101" spans="1:13" x14ac:dyDescent="0.25">
      <c r="A101" t="s">
        <v>33</v>
      </c>
      <c r="B101">
        <v>9.9</v>
      </c>
      <c r="C101" t="s">
        <v>31</v>
      </c>
      <c r="D101">
        <v>7.4378777436720496</v>
      </c>
      <c r="E101">
        <v>4.5614183817153799</v>
      </c>
      <c r="F101">
        <v>11.902039483468</v>
      </c>
      <c r="G101">
        <v>2.5756739648082601</v>
      </c>
      <c r="H101">
        <v>19.6293335839603</v>
      </c>
      <c r="I101">
        <f t="shared" si="8"/>
        <v>0.75130078218909591</v>
      </c>
      <c r="J101">
        <f t="shared" si="10"/>
        <v>0.46074933148640201</v>
      </c>
      <c r="K101">
        <f t="shared" si="11"/>
        <v>1.2022262104513131</v>
      </c>
      <c r="L101">
        <f t="shared" si="9"/>
        <v>0.26016908735436967</v>
      </c>
      <c r="M101">
        <f t="shared" si="12"/>
        <v>1.9827609680767979</v>
      </c>
    </row>
    <row r="102" spans="1:13" x14ac:dyDescent="0.25">
      <c r="A102" t="s">
        <v>33</v>
      </c>
      <c r="B102">
        <v>10</v>
      </c>
      <c r="C102" t="s">
        <v>31</v>
      </c>
      <c r="D102">
        <v>7.5150821782278197</v>
      </c>
      <c r="E102">
        <v>4.6102525621183403</v>
      </c>
      <c r="F102">
        <v>12.019564356509701</v>
      </c>
      <c r="G102">
        <v>2.6038289347392198</v>
      </c>
      <c r="H102">
        <v>19.8060063844216</v>
      </c>
      <c r="I102">
        <f t="shared" si="8"/>
        <v>0.75150821782278199</v>
      </c>
      <c r="J102">
        <f t="shared" si="10"/>
        <v>0.46102525621183404</v>
      </c>
      <c r="K102">
        <f t="shared" si="11"/>
        <v>1.20195643565097</v>
      </c>
      <c r="L102">
        <f t="shared" si="9"/>
        <v>0.26038289347392196</v>
      </c>
      <c r="M102">
        <f t="shared" si="12"/>
        <v>1.9806006384421599</v>
      </c>
    </row>
    <row r="103" spans="1:13" x14ac:dyDescent="0.25">
      <c r="A103" t="s">
        <v>33</v>
      </c>
      <c r="B103">
        <v>10.1</v>
      </c>
      <c r="C103" t="s">
        <v>31</v>
      </c>
      <c r="D103">
        <v>7.5923292571522998</v>
      </c>
      <c r="E103">
        <v>4.6591452673247797</v>
      </c>
      <c r="F103">
        <v>12.1370364971522</v>
      </c>
      <c r="G103">
        <v>2.6320302180579098</v>
      </c>
      <c r="H103">
        <v>19.982294613981299</v>
      </c>
      <c r="I103">
        <f t="shared" si="8"/>
        <v>0.75171576803488116</v>
      </c>
      <c r="J103">
        <f t="shared" si="10"/>
        <v>0.46130151161631483</v>
      </c>
      <c r="K103">
        <f t="shared" si="11"/>
        <v>1.2016867818962575</v>
      </c>
      <c r="L103">
        <f t="shared" si="9"/>
        <v>0.26059705129286237</v>
      </c>
      <c r="M103">
        <f t="shared" si="12"/>
        <v>1.9784450112852772</v>
      </c>
    </row>
    <row r="104" spans="1:13" x14ac:dyDescent="0.25">
      <c r="A104" t="s">
        <v>33</v>
      </c>
      <c r="B104">
        <v>10.199999999999999</v>
      </c>
      <c r="C104" t="s">
        <v>31</v>
      </c>
      <c r="D104">
        <v>7.6696190157875996</v>
      </c>
      <c r="E104">
        <v>4.7080966026054103</v>
      </c>
      <c r="F104">
        <v>12.254455940878399</v>
      </c>
      <c r="G104">
        <v>2.66027792913289</v>
      </c>
      <c r="H104">
        <v>20.1581995269412</v>
      </c>
      <c r="I104">
        <f t="shared" si="8"/>
        <v>0.75192343292035291</v>
      </c>
      <c r="J104">
        <f t="shared" si="10"/>
        <v>0.46157809829464808</v>
      </c>
      <c r="K104">
        <f t="shared" si="11"/>
        <v>1.2014172491057256</v>
      </c>
      <c r="L104">
        <f t="shared" si="9"/>
        <v>0.2608115616796951</v>
      </c>
      <c r="M104">
        <f t="shared" si="12"/>
        <v>1.9762940712687451</v>
      </c>
    </row>
    <row r="105" spans="1:13" x14ac:dyDescent="0.25">
      <c r="A105" t="s">
        <v>33</v>
      </c>
      <c r="B105">
        <v>10.3</v>
      </c>
      <c r="C105" t="s">
        <v>31</v>
      </c>
      <c r="D105">
        <v>7.7469514895148803</v>
      </c>
      <c r="E105">
        <v>4.7571066734835998</v>
      </c>
      <c r="F105">
        <v>12.371822723139401</v>
      </c>
      <c r="G105">
        <v>2.6885721827096001</v>
      </c>
      <c r="H105">
        <v>20.333722372154099</v>
      </c>
      <c r="I105">
        <f t="shared" si="8"/>
        <v>0.75213121257426019</v>
      </c>
      <c r="J105">
        <f t="shared" si="10"/>
        <v>0.4618550168430679</v>
      </c>
      <c r="K105">
        <f t="shared" si="11"/>
        <v>1.201147837198</v>
      </c>
      <c r="L105">
        <f t="shared" si="9"/>
        <v>0.26102642550578642</v>
      </c>
      <c r="M105">
        <f t="shared" si="12"/>
        <v>1.9741478031217572</v>
      </c>
    </row>
    <row r="106" spans="1:13" x14ac:dyDescent="0.25">
      <c r="A106" t="s">
        <v>33</v>
      </c>
      <c r="B106">
        <v>10.4</v>
      </c>
      <c r="C106" t="s">
        <v>31</v>
      </c>
      <c r="D106">
        <v>7.8243267137544299</v>
      </c>
      <c r="E106">
        <v>4.8061755857360602</v>
      </c>
      <c r="F106">
        <v>12.489136879354501</v>
      </c>
      <c r="G106">
        <v>2.7169130939118999</v>
      </c>
      <c r="H106">
        <v>20.508864393053699</v>
      </c>
      <c r="I106">
        <f t="shared" si="8"/>
        <v>0.7523391070917721</v>
      </c>
      <c r="J106">
        <f t="shared" si="10"/>
        <v>0.46213226785923656</v>
      </c>
      <c r="K106">
        <f t="shared" si="11"/>
        <v>1.2008785460917788</v>
      </c>
      <c r="L106">
        <f t="shared" si="9"/>
        <v>0.261241643645375</v>
      </c>
      <c r="M106">
        <f t="shared" si="12"/>
        <v>1.9720061916397786</v>
      </c>
    </row>
    <row r="107" spans="1:13" x14ac:dyDescent="0.25">
      <c r="A107" t="s">
        <v>33</v>
      </c>
      <c r="B107">
        <v>10.5</v>
      </c>
      <c r="C107" t="s">
        <v>31</v>
      </c>
      <c r="D107">
        <v>7.9017447239656899</v>
      </c>
      <c r="E107">
        <v>4.8553034453936696</v>
      </c>
      <c r="F107">
        <v>12.6063984449111</v>
      </c>
      <c r="G107">
        <v>2.7453007782436698</v>
      </c>
      <c r="H107">
        <v>20.683626827684101</v>
      </c>
      <c r="I107">
        <f t="shared" si="8"/>
        <v>0.75254711656816098</v>
      </c>
      <c r="J107">
        <f t="shared" si="10"/>
        <v>0.46240985194225426</v>
      </c>
      <c r="K107">
        <f t="shared" si="11"/>
        <v>1.2006093757058192</v>
      </c>
      <c r="L107">
        <f t="shared" si="9"/>
        <v>0.2614572169755876</v>
      </c>
      <c r="M107">
        <f t="shared" si="12"/>
        <v>1.9698692216842002</v>
      </c>
    </row>
    <row r="108" spans="1:13" x14ac:dyDescent="0.25">
      <c r="A108" t="s">
        <v>33</v>
      </c>
      <c r="B108">
        <v>10.6</v>
      </c>
      <c r="C108" t="s">
        <v>31</v>
      </c>
      <c r="D108">
        <v>7.9792055556473596</v>
      </c>
      <c r="E108">
        <v>4.9044903587422004</v>
      </c>
      <c r="F108">
        <v>12.723607455165199</v>
      </c>
      <c r="G108">
        <v>2.7737353515903198</v>
      </c>
      <c r="H108">
        <v>20.858010908728598</v>
      </c>
      <c r="I108">
        <f t="shared" si="8"/>
        <v>0.75275524109880754</v>
      </c>
      <c r="J108">
        <f t="shared" si="10"/>
        <v>0.46268776969266046</v>
      </c>
      <c r="K108">
        <f t="shared" si="11"/>
        <v>1.2003403259589811</v>
      </c>
      <c r="L108">
        <f t="shared" si="9"/>
        <v>0.26167314637644529</v>
      </c>
      <c r="M108">
        <f t="shared" si="12"/>
        <v>1.9677368781819433</v>
      </c>
    </row>
    <row r="109" spans="1:13" x14ac:dyDescent="0.25">
      <c r="A109" t="s">
        <v>33</v>
      </c>
      <c r="B109">
        <v>10.7</v>
      </c>
      <c r="C109" t="s">
        <v>31</v>
      </c>
      <c r="D109">
        <v>8.0567092443373909</v>
      </c>
      <c r="E109">
        <v>4.9537364323231099</v>
      </c>
      <c r="F109">
        <v>12.840763945440701</v>
      </c>
      <c r="G109">
        <v>2.8022169302204198</v>
      </c>
      <c r="H109">
        <v>21.032017863538801</v>
      </c>
      <c r="I109">
        <f t="shared" si="8"/>
        <v>0.7529634807791955</v>
      </c>
      <c r="J109">
        <f t="shared" si="10"/>
        <v>0.46296602171244022</v>
      </c>
      <c r="K109">
        <f t="shared" si="11"/>
        <v>1.2000713967701591</v>
      </c>
      <c r="L109">
        <f t="shared" si="9"/>
        <v>0.26188943273088039</v>
      </c>
      <c r="M109">
        <f t="shared" si="12"/>
        <v>1.9656091461251217</v>
      </c>
    </row>
    <row r="110" spans="1:13" x14ac:dyDescent="0.25">
      <c r="A110" t="s">
        <v>33</v>
      </c>
      <c r="B110">
        <v>10.8</v>
      </c>
      <c r="C110" t="s">
        <v>31</v>
      </c>
      <c r="D110">
        <v>8.1342558256130797</v>
      </c>
      <c r="E110">
        <v>5.0030417729342798</v>
      </c>
      <c r="F110">
        <v>12.9578679510303</v>
      </c>
      <c r="G110">
        <v>2.83074563078728</v>
      </c>
      <c r="H110">
        <v>21.2056489141636</v>
      </c>
      <c r="I110">
        <f t="shared" si="8"/>
        <v>0.75317183570491475</v>
      </c>
      <c r="J110">
        <f t="shared" si="10"/>
        <v>0.46324460860502586</v>
      </c>
      <c r="K110">
        <f t="shared" si="11"/>
        <v>1.1998025880583609</v>
      </c>
      <c r="L110">
        <f t="shared" si="9"/>
        <v>0.26210607692474813</v>
      </c>
      <c r="M110">
        <f t="shared" si="12"/>
        <v>1.9634860105707035</v>
      </c>
    </row>
    <row r="111" spans="1:13" x14ac:dyDescent="0.25">
      <c r="A111" t="s">
        <v>33</v>
      </c>
      <c r="B111">
        <v>10.9</v>
      </c>
      <c r="C111" t="s">
        <v>31</v>
      </c>
      <c r="D111">
        <v>8.2118453350911196</v>
      </c>
      <c r="E111">
        <v>5.0524064876308303</v>
      </c>
      <c r="F111">
        <v>13.0749195071946</v>
      </c>
      <c r="G111">
        <v>2.8593215703305002</v>
      </c>
      <c r="H111">
        <v>21.378905277377601</v>
      </c>
      <c r="I111">
        <f t="shared" si="8"/>
        <v>0.75338030597166228</v>
      </c>
      <c r="J111">
        <f t="shared" si="10"/>
        <v>0.46352353097530552</v>
      </c>
      <c r="K111">
        <f t="shared" si="11"/>
        <v>1.1995338997426239</v>
      </c>
      <c r="L111">
        <f t="shared" si="9"/>
        <v>0.26232307984683489</v>
      </c>
      <c r="M111">
        <f t="shared" si="12"/>
        <v>1.9613674566401469</v>
      </c>
    </row>
    <row r="112" spans="1:13" x14ac:dyDescent="0.25">
      <c r="A112" t="s">
        <v>33</v>
      </c>
      <c r="B112">
        <v>11</v>
      </c>
      <c r="C112" t="s">
        <v>31</v>
      </c>
      <c r="D112">
        <v>8.2894778084276499</v>
      </c>
      <c r="E112">
        <v>5.1018306837258596</v>
      </c>
      <c r="F112">
        <v>13.1919186491631</v>
      </c>
      <c r="G112">
        <v>2.8879448662776199</v>
      </c>
      <c r="H112">
        <v>21.5517881647094</v>
      </c>
      <c r="I112">
        <f t="shared" si="8"/>
        <v>0.7535888916752409</v>
      </c>
      <c r="J112">
        <f t="shared" si="10"/>
        <v>0.46380278942962361</v>
      </c>
      <c r="K112">
        <f t="shared" si="11"/>
        <v>1.1992653317421</v>
      </c>
      <c r="L112">
        <f t="shared" si="9"/>
        <v>0.26254044238887453</v>
      </c>
      <c r="M112">
        <f t="shared" si="12"/>
        <v>1.9592534695190365</v>
      </c>
    </row>
    <row r="113" spans="1:13" x14ac:dyDescent="0.25">
      <c r="A113" t="s">
        <v>33</v>
      </c>
      <c r="B113">
        <v>11.1</v>
      </c>
      <c r="C113" t="s">
        <v>31</v>
      </c>
      <c r="D113">
        <v>8.3671532813182896</v>
      </c>
      <c r="E113">
        <v>5.1513144687912202</v>
      </c>
      <c r="F113">
        <v>13.3088654121334</v>
      </c>
      <c r="G113">
        <v>2.9166156364456901</v>
      </c>
      <c r="H113">
        <v>21.724298782470399</v>
      </c>
      <c r="I113">
        <f t="shared" si="8"/>
        <v>0.75379759291155768</v>
      </c>
      <c r="J113">
        <f t="shared" si="10"/>
        <v>0.4640823845757856</v>
      </c>
      <c r="K113">
        <f t="shared" si="11"/>
        <v>1.1989968839759821</v>
      </c>
      <c r="L113">
        <f t="shared" si="9"/>
        <v>0.26275816544555769</v>
      </c>
      <c r="M113">
        <f t="shared" si="12"/>
        <v>1.9571440344567927</v>
      </c>
    </row>
    <row r="114" spans="1:13" x14ac:dyDescent="0.25">
      <c r="A114" t="s">
        <v>33</v>
      </c>
      <c r="B114">
        <v>11.2</v>
      </c>
      <c r="C114" t="s">
        <v>31</v>
      </c>
      <c r="D114">
        <v>8.4448717894982295</v>
      </c>
      <c r="E114">
        <v>5.2008579506583397</v>
      </c>
      <c r="F114">
        <v>13.425759831271799</v>
      </c>
      <c r="G114">
        <v>2.9453339990429201</v>
      </c>
      <c r="H114">
        <v>21.8964383317821</v>
      </c>
      <c r="I114">
        <f t="shared" si="8"/>
        <v>0.7540064097766277</v>
      </c>
      <c r="J114">
        <f t="shared" si="10"/>
        <v>0.46436231702306607</v>
      </c>
      <c r="K114">
        <f t="shared" si="11"/>
        <v>1.1987285563635535</v>
      </c>
      <c r="L114">
        <f t="shared" si="9"/>
        <v>0.26297624991454643</v>
      </c>
      <c r="M114">
        <f t="shared" si="12"/>
        <v>1.9550391367662592</v>
      </c>
    </row>
    <row r="115" spans="1:13" x14ac:dyDescent="0.25">
      <c r="A115" t="s">
        <v>33</v>
      </c>
      <c r="B115">
        <v>11.3</v>
      </c>
      <c r="C115" t="s">
        <v>31</v>
      </c>
      <c r="D115">
        <v>8.5226333687422606</v>
      </c>
      <c r="E115">
        <v>5.2504612374189401</v>
      </c>
      <c r="F115">
        <v>13.542601941713</v>
      </c>
      <c r="G115">
        <v>2.9741000726702902</v>
      </c>
      <c r="H115">
        <v>22.0682080086045</v>
      </c>
      <c r="I115">
        <f t="shared" si="8"/>
        <v>0.75421534236657173</v>
      </c>
      <c r="J115">
        <f t="shared" si="10"/>
        <v>0.46464258738220704</v>
      </c>
      <c r="K115">
        <f t="shared" si="11"/>
        <v>1.1984603488241592</v>
      </c>
      <c r="L115">
        <f t="shared" si="9"/>
        <v>0.26319469669648582</v>
      </c>
      <c r="M115">
        <f t="shared" si="12"/>
        <v>1.9529387618234071</v>
      </c>
    </row>
    <row r="116" spans="1:13" x14ac:dyDescent="0.25">
      <c r="A116" t="s">
        <v>33</v>
      </c>
      <c r="B116">
        <v>11.4</v>
      </c>
      <c r="C116" t="s">
        <v>31</v>
      </c>
      <c r="D116">
        <v>8.6004380548648296</v>
      </c>
      <c r="E116">
        <v>5.3001244374259002</v>
      </c>
      <c r="F116">
        <v>13.6593917785604</v>
      </c>
      <c r="G116">
        <v>3.00291397632316</v>
      </c>
      <c r="H116">
        <v>22.2396090037638</v>
      </c>
      <c r="I116">
        <f t="shared" si="8"/>
        <v>0.75442439077761658</v>
      </c>
      <c r="J116">
        <f t="shared" si="10"/>
        <v>0.46492319626542983</v>
      </c>
      <c r="K116">
        <f t="shared" si="11"/>
        <v>1.198192261277228</v>
      </c>
      <c r="L116">
        <f t="shared" si="9"/>
        <v>0.26341350669501401</v>
      </c>
      <c r="M116">
        <f t="shared" si="12"/>
        <v>1.9508428950669998</v>
      </c>
    </row>
    <row r="117" spans="1:13" x14ac:dyDescent="0.25">
      <c r="A117" t="s">
        <v>33</v>
      </c>
      <c r="B117">
        <v>11.5</v>
      </c>
      <c r="C117" t="s">
        <v>31</v>
      </c>
      <c r="D117">
        <v>8.6782858837201395</v>
      </c>
      <c r="E117">
        <v>5.3498476592939799</v>
      </c>
      <c r="F117">
        <v>13.7761293768858</v>
      </c>
      <c r="G117">
        <v>3.03177582939295</v>
      </c>
      <c r="H117">
        <v>22.4106425029794</v>
      </c>
      <c r="I117">
        <f t="shared" si="8"/>
        <v>0.75463355510609909</v>
      </c>
      <c r="J117">
        <f t="shared" si="10"/>
        <v>0.46520414428643303</v>
      </c>
      <c r="K117">
        <f t="shared" si="11"/>
        <v>1.1979242936422434</v>
      </c>
      <c r="L117">
        <f t="shared" si="9"/>
        <v>0.26363268081677826</v>
      </c>
      <c r="M117">
        <f t="shared" si="12"/>
        <v>1.9487515219982086</v>
      </c>
    </row>
    <row r="118" spans="1:13" x14ac:dyDescent="0.25">
      <c r="A118" t="s">
        <v>33</v>
      </c>
      <c r="B118">
        <v>11.6</v>
      </c>
      <c r="C118" t="s">
        <v>31</v>
      </c>
      <c r="D118">
        <v>8.7561768912021094</v>
      </c>
      <c r="E118">
        <v>5.3996310119006496</v>
      </c>
      <c r="F118">
        <v>13.8928147717298</v>
      </c>
      <c r="G118">
        <v>3.06068575166878</v>
      </c>
      <c r="H118">
        <v>22.581309686892101</v>
      </c>
      <c r="I118">
        <f t="shared" si="8"/>
        <v>0.75484283544845776</v>
      </c>
      <c r="J118">
        <f t="shared" si="10"/>
        <v>0.46548543206040083</v>
      </c>
      <c r="K118">
        <f t="shared" si="11"/>
        <v>1.197656445838776</v>
      </c>
      <c r="L118">
        <f t="shared" si="9"/>
        <v>0.26385221997144653</v>
      </c>
      <c r="M118">
        <f t="shared" si="12"/>
        <v>1.9466646281803537</v>
      </c>
    </row>
    <row r="119" spans="1:13" x14ac:dyDescent="0.25">
      <c r="A119" t="s">
        <v>33</v>
      </c>
      <c r="B119">
        <v>11.7</v>
      </c>
      <c r="C119" t="s">
        <v>31</v>
      </c>
      <c r="D119">
        <v>8.8341111132445302</v>
      </c>
      <c r="E119">
        <v>5.4494746043868503</v>
      </c>
      <c r="F119">
        <v>14.009447998101599</v>
      </c>
      <c r="G119">
        <v>3.0896438633390799</v>
      </c>
      <c r="H119">
        <v>22.7516117310903</v>
      </c>
      <c r="I119">
        <f t="shared" si="8"/>
        <v>0.75505223190124193</v>
      </c>
      <c r="J119">
        <f t="shared" si="10"/>
        <v>0.46576706020400432</v>
      </c>
      <c r="K119">
        <f t="shared" si="11"/>
        <v>1.1973887177864615</v>
      </c>
      <c r="L119">
        <f t="shared" si="9"/>
        <v>0.26407212507171623</v>
      </c>
      <c r="M119">
        <f t="shared" si="12"/>
        <v>1.9445821992384873</v>
      </c>
    </row>
    <row r="120" spans="1:13" x14ac:dyDescent="0.25">
      <c r="A120" t="s">
        <v>33</v>
      </c>
      <c r="B120">
        <v>11.8</v>
      </c>
      <c r="C120" t="s">
        <v>31</v>
      </c>
      <c r="D120">
        <v>8.9120885858210599</v>
      </c>
      <c r="E120">
        <v>5.4993785461578302</v>
      </c>
      <c r="F120">
        <v>14.126029090979101</v>
      </c>
      <c r="G120">
        <v>3.11865028499335</v>
      </c>
      <c r="H120">
        <v>22.921549806137801</v>
      </c>
      <c r="I120">
        <f t="shared" si="8"/>
        <v>0.75526174456110673</v>
      </c>
      <c r="J120">
        <f t="shared" si="10"/>
        <v>0.46604902933540931</v>
      </c>
      <c r="K120">
        <f t="shared" si="11"/>
        <v>1.1971211094050085</v>
      </c>
      <c r="L120">
        <f t="shared" si="9"/>
        <v>0.26429239703333474</v>
      </c>
      <c r="M120">
        <f t="shared" si="12"/>
        <v>1.9425042208591354</v>
      </c>
    </row>
    <row r="121" spans="1:13" x14ac:dyDescent="0.25">
      <c r="A121" t="s">
        <v>33</v>
      </c>
      <c r="B121">
        <v>11.9</v>
      </c>
      <c r="C121" t="s">
        <v>31</v>
      </c>
      <c r="D121">
        <v>8.9901093449452905</v>
      </c>
      <c r="E121">
        <v>5.5493429468839297</v>
      </c>
      <c r="F121">
        <v>14.242558085309</v>
      </c>
      <c r="G121">
        <v>3.1477051376237202</v>
      </c>
      <c r="H121">
        <v>23.0911250776001</v>
      </c>
      <c r="I121">
        <f t="shared" si="8"/>
        <v>0.7554713735248143</v>
      </c>
      <c r="J121">
        <f t="shared" si="10"/>
        <v>0.46633134007427979</v>
      </c>
      <c r="K121">
        <f t="shared" si="11"/>
        <v>1.1968536206142015</v>
      </c>
      <c r="L121">
        <f t="shared" si="9"/>
        <v>0.26451303677510252</v>
      </c>
      <c r="M121">
        <f t="shared" si="12"/>
        <v>1.9404306787899244</v>
      </c>
    </row>
    <row r="122" spans="1:13" x14ac:dyDescent="0.25">
      <c r="A122" t="s">
        <v>33</v>
      </c>
      <c r="B122">
        <v>12</v>
      </c>
      <c r="C122" t="s">
        <v>31</v>
      </c>
      <c r="D122">
        <v>9.06817342667083</v>
      </c>
      <c r="E122">
        <v>5.5993679165013797</v>
      </c>
      <c r="F122">
        <v>14.3590350160068</v>
      </c>
      <c r="G122">
        <v>3.1768085426267199</v>
      </c>
      <c r="H122">
        <v>23.260338706071298</v>
      </c>
      <c r="I122">
        <f t="shared" si="8"/>
        <v>0.75568111888923584</v>
      </c>
      <c r="J122">
        <f t="shared" si="10"/>
        <v>0.46661399304178164</v>
      </c>
      <c r="K122">
        <f t="shared" si="11"/>
        <v>1.1965862513339001</v>
      </c>
      <c r="L122">
        <f t="shared" si="9"/>
        <v>0.26473404521889332</v>
      </c>
      <c r="M122">
        <f t="shared" si="12"/>
        <v>1.9383615588392749</v>
      </c>
    </row>
    <row r="123" spans="1:13" x14ac:dyDescent="0.25">
      <c r="A123" t="s">
        <v>33</v>
      </c>
      <c r="B123">
        <v>12.1</v>
      </c>
      <c r="C123" t="s">
        <v>31</v>
      </c>
      <c r="D123">
        <v>9.1462808670913205</v>
      </c>
      <c r="E123">
        <v>5.6494535652131104</v>
      </c>
      <c r="F123">
        <v>14.475459917956499</v>
      </c>
      <c r="G123">
        <v>3.2059606218049601</v>
      </c>
      <c r="H123">
        <v>23.429191847200599</v>
      </c>
      <c r="I123">
        <f t="shared" si="8"/>
        <v>0.75589098075134886</v>
      </c>
      <c r="J123">
        <f t="shared" si="10"/>
        <v>0.46689698886058767</v>
      </c>
      <c r="K123">
        <f t="shared" si="11"/>
        <v>1.1963190014840082</v>
      </c>
      <c r="L123">
        <f t="shared" si="9"/>
        <v>0.26495542328966615</v>
      </c>
      <c r="M123">
        <f t="shared" si="12"/>
        <v>1.9362968468760826</v>
      </c>
    </row>
    <row r="124" spans="1:13" x14ac:dyDescent="0.25">
      <c r="A124" t="s">
        <v>33</v>
      </c>
      <c r="B124">
        <v>12.2</v>
      </c>
      <c r="C124" t="s">
        <v>31</v>
      </c>
      <c r="D124">
        <v>9.2244317023404907</v>
      </c>
      <c r="E124">
        <v>5.69960000348956</v>
      </c>
      <c r="F124">
        <v>14.5918328260114</v>
      </c>
      <c r="G124">
        <v>3.2351614973687601</v>
      </c>
      <c r="H124">
        <v>23.5976856517184</v>
      </c>
      <c r="I124">
        <f t="shared" si="8"/>
        <v>0.75610095920823694</v>
      </c>
      <c r="J124">
        <f t="shared" si="10"/>
        <v>0.46718032815488197</v>
      </c>
      <c r="K124">
        <f t="shared" si="11"/>
        <v>1.1960518709845411</v>
      </c>
      <c r="L124">
        <f t="shared" si="9"/>
        <v>0.26517717191547213</v>
      </c>
      <c r="M124">
        <f t="shared" si="12"/>
        <v>1.9342365288293772</v>
      </c>
    </row>
    <row r="125" spans="1:13" x14ac:dyDescent="0.25">
      <c r="A125" t="s">
        <v>33</v>
      </c>
      <c r="B125">
        <v>12.3</v>
      </c>
      <c r="C125" t="s">
        <v>31</v>
      </c>
      <c r="D125">
        <v>9.3026259685922792</v>
      </c>
      <c r="E125">
        <v>5.74980734206948</v>
      </c>
      <c r="F125">
        <v>14.708153774993299</v>
      </c>
      <c r="G125">
        <v>3.2644112919379502</v>
      </c>
      <c r="H125">
        <v>23.765821265462598</v>
      </c>
      <c r="I125">
        <f t="shared" si="8"/>
        <v>0.75631105435709578</v>
      </c>
      <c r="J125">
        <f t="shared" si="10"/>
        <v>0.46746401155036421</v>
      </c>
      <c r="K125">
        <f t="shared" si="11"/>
        <v>1.1957848597555527</v>
      </c>
      <c r="L125">
        <f t="shared" si="9"/>
        <v>0.26539929202747559</v>
      </c>
      <c r="M125">
        <f t="shared" si="12"/>
        <v>1.9321805906880161</v>
      </c>
    </row>
    <row r="126" spans="1:13" x14ac:dyDescent="0.25">
      <c r="A126" t="s">
        <v>33</v>
      </c>
      <c r="B126">
        <v>12.4</v>
      </c>
      <c r="C126" t="s">
        <v>31</v>
      </c>
      <c r="D126">
        <v>9.3808637020608003</v>
      </c>
      <c r="E126">
        <v>5.8000756919607799</v>
      </c>
      <c r="F126">
        <v>14.8244227996931</v>
      </c>
      <c r="G126">
        <v>3.29371012854353</v>
      </c>
      <c r="H126">
        <v>23.9335998294045</v>
      </c>
      <c r="I126">
        <f t="shared" si="8"/>
        <v>0.75652126629522576</v>
      </c>
      <c r="J126">
        <f t="shared" si="10"/>
        <v>0.46774803967425643</v>
      </c>
      <c r="K126">
        <f t="shared" si="11"/>
        <v>1.1955179677171854</v>
      </c>
      <c r="L126">
        <f t="shared" si="9"/>
        <v>0.2656217845599621</v>
      </c>
      <c r="M126">
        <f t="shared" si="12"/>
        <v>1.9301290185003628</v>
      </c>
    </row>
    <row r="127" spans="1:13" x14ac:dyDescent="0.25">
      <c r="A127" t="s">
        <v>33</v>
      </c>
      <c r="B127">
        <v>12.5</v>
      </c>
      <c r="C127" t="s">
        <v>31</v>
      </c>
      <c r="D127">
        <v>9.4591449390004598</v>
      </c>
      <c r="E127">
        <v>5.8504051644413</v>
      </c>
      <c r="F127">
        <v>14.940639934870701</v>
      </c>
      <c r="G127">
        <v>3.32305813062941</v>
      </c>
      <c r="H127">
        <v>24.1010224796748</v>
      </c>
      <c r="I127">
        <f t="shared" si="8"/>
        <v>0.75673159512003674</v>
      </c>
      <c r="J127">
        <f t="shared" si="10"/>
        <v>0.46803241315530397</v>
      </c>
      <c r="K127">
        <f t="shared" si="11"/>
        <v>1.195251194789656</v>
      </c>
      <c r="L127">
        <f t="shared" si="9"/>
        <v>0.26584465045035283</v>
      </c>
      <c r="M127">
        <f t="shared" si="12"/>
        <v>1.928081798373984</v>
      </c>
    </row>
    <row r="128" spans="1:13" x14ac:dyDescent="0.25">
      <c r="A128" t="s">
        <v>33</v>
      </c>
      <c r="B128">
        <v>12.6</v>
      </c>
      <c r="C128" t="s">
        <v>31</v>
      </c>
      <c r="D128">
        <v>9.5374697157059796</v>
      </c>
      <c r="E128">
        <v>5.90079587105968</v>
      </c>
      <c r="F128">
        <v>15.0568052152548</v>
      </c>
      <c r="G128">
        <v>3.35245542205414</v>
      </c>
      <c r="H128">
        <v>24.268090347588899</v>
      </c>
      <c r="I128">
        <f t="shared" si="8"/>
        <v>0.75694204092904604</v>
      </c>
      <c r="J128">
        <f t="shared" si="10"/>
        <v>0.46831713262378416</v>
      </c>
      <c r="K128">
        <f t="shared" si="11"/>
        <v>1.194984540893238</v>
      </c>
      <c r="L128">
        <f t="shared" si="9"/>
        <v>0.26606789063921749</v>
      </c>
      <c r="M128">
        <f t="shared" si="12"/>
        <v>1.9260389164753096</v>
      </c>
    </row>
    <row r="129" spans="1:13" x14ac:dyDescent="0.25">
      <c r="A129" t="s">
        <v>33</v>
      </c>
      <c r="B129">
        <v>12.7</v>
      </c>
      <c r="C129" t="s">
        <v>31</v>
      </c>
      <c r="D129">
        <v>9.61583806851249</v>
      </c>
      <c r="E129">
        <v>5.9512479236361404</v>
      </c>
      <c r="F129">
        <v>15.172918675543301</v>
      </c>
      <c r="G129">
        <v>3.3819021270926402</v>
      </c>
      <c r="H129">
        <v>24.4348045596726</v>
      </c>
      <c r="I129">
        <f t="shared" si="8"/>
        <v>0.75715260381988114</v>
      </c>
      <c r="J129">
        <f t="shared" si="10"/>
        <v>0.46860219871150716</v>
      </c>
      <c r="K129">
        <f t="shared" si="11"/>
        <v>1.1947180059482914</v>
      </c>
      <c r="L129">
        <f t="shared" si="9"/>
        <v>0.26629150607028662</v>
      </c>
      <c r="M129">
        <f t="shared" si="12"/>
        <v>1.9240003590293386</v>
      </c>
    </row>
    <row r="130" spans="1:13" x14ac:dyDescent="0.25">
      <c r="A130" t="s">
        <v>33</v>
      </c>
      <c r="B130">
        <v>12.8</v>
      </c>
      <c r="C130" t="s">
        <v>31</v>
      </c>
      <c r="D130">
        <v>9.6942500337955408</v>
      </c>
      <c r="E130">
        <v>6.0017614342633303</v>
      </c>
      <c r="F130">
        <v>15.2889803504029</v>
      </c>
      <c r="G130">
        <v>3.4113983704380102</v>
      </c>
      <c r="H130">
        <v>24.6011662376876</v>
      </c>
      <c r="I130">
        <f t="shared" si="8"/>
        <v>0.75736328389027663</v>
      </c>
      <c r="J130">
        <f t="shared" si="10"/>
        <v>0.46888761205182267</v>
      </c>
      <c r="K130">
        <f t="shared" si="11"/>
        <v>1.1944515898752266</v>
      </c>
      <c r="L130">
        <f t="shared" si="9"/>
        <v>0.2665154976904695</v>
      </c>
      <c r="M130">
        <f t="shared" si="12"/>
        <v>1.9219661123193437</v>
      </c>
    </row>
    <row r="131" spans="1:13" x14ac:dyDescent="0.25">
      <c r="A131" t="s">
        <v>33</v>
      </c>
      <c r="B131">
        <v>12.9</v>
      </c>
      <c r="C131" t="s">
        <v>31</v>
      </c>
      <c r="D131">
        <v>9.7727056479711898</v>
      </c>
      <c r="E131">
        <v>6.0523365153071698</v>
      </c>
      <c r="F131">
        <v>15.4049902744697</v>
      </c>
      <c r="G131">
        <v>3.4409442772032</v>
      </c>
      <c r="H131">
        <v>24.767176498656301</v>
      </c>
      <c r="I131">
        <f t="shared" si="8"/>
        <v>0.75757408123807668</v>
      </c>
      <c r="J131">
        <f t="shared" si="10"/>
        <v>0.46917337327962555</v>
      </c>
      <c r="K131">
        <f t="shared" si="11"/>
        <v>1.1941852925945504</v>
      </c>
      <c r="L131">
        <f t="shared" si="9"/>
        <v>0.26673986644986047</v>
      </c>
      <c r="M131">
        <f t="shared" si="12"/>
        <v>1.919936162686535</v>
      </c>
    </row>
    <row r="132" spans="1:13" x14ac:dyDescent="0.25">
      <c r="A132" t="s">
        <v>33</v>
      </c>
      <c r="B132">
        <v>13</v>
      </c>
      <c r="C132" t="s">
        <v>31</v>
      </c>
      <c r="D132">
        <v>9.8512049474960293</v>
      </c>
      <c r="E132">
        <v>6.1029732794076699</v>
      </c>
      <c r="F132">
        <v>15.5209484823487</v>
      </c>
      <c r="G132">
        <v>3.4705399729228601</v>
      </c>
      <c r="H132">
        <v>24.9328364548868</v>
      </c>
      <c r="I132">
        <f t="shared" si="8"/>
        <v>0.75778499596123305</v>
      </c>
      <c r="J132">
        <f t="shared" si="10"/>
        <v>0.4694594830313592</v>
      </c>
      <c r="K132">
        <f t="shared" si="11"/>
        <v>1.193919114026823</v>
      </c>
      <c r="L132">
        <f t="shared" si="9"/>
        <v>0.26696461330175847</v>
      </c>
      <c r="M132">
        <f t="shared" si="12"/>
        <v>1.9179104965297538</v>
      </c>
    </row>
    <row r="133" spans="1:13" x14ac:dyDescent="0.25">
      <c r="A133" t="s">
        <v>33</v>
      </c>
      <c r="B133">
        <v>13.1</v>
      </c>
      <c r="C133" t="s">
        <v>31</v>
      </c>
      <c r="D133">
        <v>9.9297479688673107</v>
      </c>
      <c r="E133">
        <v>6.1536718394797303</v>
      </c>
      <c r="F133">
        <v>15.6368550086141</v>
      </c>
      <c r="G133">
        <v>3.5001855835550502</v>
      </c>
      <c r="H133">
        <v>25.0981472139982</v>
      </c>
      <c r="I133">
        <f t="shared" ref="I133:I196" si="13">D133/B133</f>
        <v>0.75799602815780998</v>
      </c>
      <c r="J133">
        <f t="shared" si="10"/>
        <v>0.46974594194501756</v>
      </c>
      <c r="K133">
        <f t="shared" si="11"/>
        <v>1.1936530540926795</v>
      </c>
      <c r="L133">
        <f t="shared" ref="L133:L196" si="14">G133/B133</f>
        <v>0.26718973920267558</v>
      </c>
      <c r="M133">
        <f t="shared" si="12"/>
        <v>1.9158891003052061</v>
      </c>
    </row>
    <row r="134" spans="1:13" x14ac:dyDescent="0.25">
      <c r="A134" t="s">
        <v>33</v>
      </c>
      <c r="B134">
        <v>13.2</v>
      </c>
      <c r="C134" t="s">
        <v>31</v>
      </c>
      <c r="D134">
        <v>10.0083347486229</v>
      </c>
      <c r="E134">
        <v>6.2044323087140798</v>
      </c>
      <c r="F134">
        <v>15.752709887809299</v>
      </c>
      <c r="G134">
        <v>3.5298812354831002</v>
      </c>
      <c r="H134">
        <v>25.2631098789448</v>
      </c>
      <c r="I134">
        <f t="shared" si="13"/>
        <v>0.75820717792597736</v>
      </c>
      <c r="J134">
        <f t="shared" ref="J134:J197" si="15">E134/B134</f>
        <v>0.47003275066015759</v>
      </c>
      <c r="K134">
        <f t="shared" ref="K134:K197" si="16">F134/B134</f>
        <v>1.1933871127128257</v>
      </c>
      <c r="L134">
        <f t="shared" si="14"/>
        <v>0.26741524511235609</v>
      </c>
      <c r="M134">
        <f t="shared" ref="M134:M197" si="17">H134/B134</f>
        <v>1.9138719605261212</v>
      </c>
    </row>
    <row r="135" spans="1:13" x14ac:dyDescent="0.25">
      <c r="A135" t="s">
        <v>33</v>
      </c>
      <c r="B135">
        <v>13.3</v>
      </c>
      <c r="C135" t="s">
        <v>31</v>
      </c>
      <c r="D135">
        <v>10.086965323341399</v>
      </c>
      <c r="E135">
        <v>6.2552548005780002</v>
      </c>
      <c r="F135">
        <v>15.868513154446999</v>
      </c>
      <c r="G135">
        <v>3.5596270555173302</v>
      </c>
      <c r="H135">
        <v>25.427725548040801</v>
      </c>
      <c r="I135">
        <f t="shared" si="13"/>
        <v>0.75841844536401493</v>
      </c>
      <c r="J135">
        <f t="shared" si="15"/>
        <v>0.47031990981789473</v>
      </c>
      <c r="K135">
        <f t="shared" si="16"/>
        <v>1.193121289808045</v>
      </c>
      <c r="L135">
        <f t="shared" si="14"/>
        <v>0.2676411319937842</v>
      </c>
      <c r="M135">
        <f t="shared" si="17"/>
        <v>1.9118590637624662</v>
      </c>
    </row>
    <row r="136" spans="1:13" x14ac:dyDescent="0.25">
      <c r="A136" t="s">
        <v>33</v>
      </c>
      <c r="B136">
        <v>13.4</v>
      </c>
      <c r="C136" t="s">
        <v>31</v>
      </c>
      <c r="D136">
        <v>10.1656397296422</v>
      </c>
      <c r="E136">
        <v>6.3061394288162598</v>
      </c>
      <c r="F136">
        <v>15.984264843009001</v>
      </c>
      <c r="G136">
        <v>3.5894231708969002</v>
      </c>
      <c r="H136">
        <v>25.591995314984899</v>
      </c>
      <c r="I136">
        <f t="shared" si="13"/>
        <v>0.75862983057031341</v>
      </c>
      <c r="J136">
        <f t="shared" si="15"/>
        <v>0.47060742006091488</v>
      </c>
      <c r="K136">
        <f t="shared" si="16"/>
        <v>1.1928555852991791</v>
      </c>
      <c r="L136">
        <f t="shared" si="14"/>
        <v>0.26786740081320148</v>
      </c>
      <c r="M136">
        <f t="shared" si="17"/>
        <v>1.9098503966406641</v>
      </c>
    </row>
    <row r="137" spans="1:13" x14ac:dyDescent="0.25">
      <c r="A137" t="s">
        <v>33</v>
      </c>
      <c r="B137">
        <v>13.5</v>
      </c>
      <c r="C137" t="s">
        <v>31</v>
      </c>
      <c r="D137">
        <v>10.244358004185599</v>
      </c>
      <c r="E137">
        <v>6.3570863074519099</v>
      </c>
      <c r="F137">
        <v>16.0999649879465</v>
      </c>
      <c r="G137">
        <v>3.6192697092916499</v>
      </c>
      <c r="H137">
        <v>25.755920268883902</v>
      </c>
      <c r="I137">
        <f t="shared" si="13"/>
        <v>0.75884133364337769</v>
      </c>
      <c r="J137">
        <f t="shared" si="15"/>
        <v>0.4708952820334748</v>
      </c>
      <c r="K137">
        <f t="shared" si="16"/>
        <v>1.192589999107148</v>
      </c>
      <c r="L137">
        <f t="shared" si="14"/>
        <v>0.2680940525401222</v>
      </c>
      <c r="M137">
        <f t="shared" si="17"/>
        <v>1.907845945843252</v>
      </c>
    </row>
    <row r="138" spans="1:13" x14ac:dyDescent="0.25">
      <c r="A138" t="s">
        <v>33</v>
      </c>
      <c r="B138">
        <v>13.6</v>
      </c>
      <c r="C138" t="s">
        <v>31</v>
      </c>
      <c r="D138">
        <v>10.3231201836726</v>
      </c>
      <c r="E138">
        <v>6.40809555078717</v>
      </c>
      <c r="F138">
        <v>16.2156136236799</v>
      </c>
      <c r="G138">
        <v>3.6491667988038299</v>
      </c>
      <c r="H138">
        <v>25.9195014942777</v>
      </c>
      <c r="I138">
        <f t="shared" si="13"/>
        <v>0.75905295468180889</v>
      </c>
      <c r="J138">
        <f t="shared" si="15"/>
        <v>0.47118349638140955</v>
      </c>
      <c r="K138">
        <f t="shared" si="16"/>
        <v>1.1923245311529338</v>
      </c>
      <c r="L138">
        <f t="shared" si="14"/>
        <v>0.26832108814734046</v>
      </c>
      <c r="M138">
        <f t="shared" si="17"/>
        <v>1.9058456981086545</v>
      </c>
    </row>
    <row r="139" spans="1:13" x14ac:dyDescent="0.25">
      <c r="A139" t="s">
        <v>33</v>
      </c>
      <c r="B139">
        <v>13.7</v>
      </c>
      <c r="C139" t="s">
        <v>31</v>
      </c>
      <c r="D139">
        <v>10.4019263048454</v>
      </c>
      <c r="E139">
        <v>6.4591672734042502</v>
      </c>
      <c r="F139">
        <v>16.3312107845993</v>
      </c>
      <c r="G139">
        <v>3.6791145679700299</v>
      </c>
      <c r="H139">
        <v>26.082740071162199</v>
      </c>
      <c r="I139">
        <f t="shared" si="13"/>
        <v>0.75926469378433581</v>
      </c>
      <c r="J139">
        <f t="shared" si="15"/>
        <v>0.47147206375213507</v>
      </c>
      <c r="K139">
        <f t="shared" si="16"/>
        <v>1.1920591813576131</v>
      </c>
      <c r="L139">
        <f t="shared" si="14"/>
        <v>0.26854850861095109</v>
      </c>
      <c r="M139">
        <f t="shared" si="17"/>
        <v>1.9038496402308176</v>
      </c>
    </row>
    <row r="140" spans="1:13" x14ac:dyDescent="0.25">
      <c r="A140" t="s">
        <v>33</v>
      </c>
      <c r="B140">
        <v>13.8</v>
      </c>
      <c r="C140" t="s">
        <v>31</v>
      </c>
      <c r="D140">
        <v>10.480776404487001</v>
      </c>
      <c r="E140">
        <v>6.51030159016626</v>
      </c>
      <c r="F140">
        <v>16.4467565050637</v>
      </c>
      <c r="G140">
        <v>3.7091131457630002</v>
      </c>
      <c r="H140">
        <v>26.245637075013899</v>
      </c>
      <c r="I140">
        <f t="shared" si="13"/>
        <v>0.75947655104978262</v>
      </c>
      <c r="J140">
        <f t="shared" si="15"/>
        <v>0.4717609847946565</v>
      </c>
      <c r="K140">
        <f t="shared" si="16"/>
        <v>1.1917939496422971</v>
      </c>
      <c r="L140">
        <f t="shared" si="14"/>
        <v>0.2687763149103623</v>
      </c>
      <c r="M140">
        <f t="shared" si="17"/>
        <v>1.901857759058978</v>
      </c>
    </row>
    <row r="141" spans="1:13" x14ac:dyDescent="0.25">
      <c r="A141" t="s">
        <v>33</v>
      </c>
      <c r="B141">
        <v>13.9</v>
      </c>
      <c r="C141" t="s">
        <v>31</v>
      </c>
      <c r="D141">
        <v>10.5596705194216</v>
      </c>
      <c r="E141">
        <v>6.5614986162179996</v>
      </c>
      <c r="F141">
        <v>16.5622508194019</v>
      </c>
      <c r="G141">
        <v>3.7391626615934301</v>
      </c>
      <c r="H141">
        <v>26.408193576813101</v>
      </c>
      <c r="I141">
        <f t="shared" si="13"/>
        <v>0.75968852657709351</v>
      </c>
      <c r="J141">
        <f t="shared" si="15"/>
        <v>0.4720502601595683</v>
      </c>
      <c r="K141">
        <f t="shared" si="16"/>
        <v>1.1915288359281941</v>
      </c>
      <c r="L141">
        <f t="shared" si="14"/>
        <v>0.26900450802830433</v>
      </c>
      <c r="M141">
        <f t="shared" si="17"/>
        <v>1.8998700414973453</v>
      </c>
    </row>
    <row r="142" spans="1:13" x14ac:dyDescent="0.25">
      <c r="A142" t="s">
        <v>33</v>
      </c>
      <c r="B142">
        <v>14</v>
      </c>
      <c r="C142" t="s">
        <v>31</v>
      </c>
      <c r="D142">
        <v>10.638608686514401</v>
      </c>
      <c r="E142">
        <v>6.6127584669868904</v>
      </c>
      <c r="F142">
        <v>16.677693761912099</v>
      </c>
      <c r="G142">
        <v>3.7692632453119099</v>
      </c>
      <c r="H142">
        <v>26.570410643067401</v>
      </c>
      <c r="I142">
        <f t="shared" si="13"/>
        <v>0.75990062046531437</v>
      </c>
      <c r="J142">
        <f t="shared" si="15"/>
        <v>0.47233989049906361</v>
      </c>
      <c r="K142">
        <f t="shared" si="16"/>
        <v>1.1912638401365785</v>
      </c>
      <c r="L142">
        <f t="shared" si="14"/>
        <v>0.26923308895085069</v>
      </c>
      <c r="M142">
        <f t="shared" si="17"/>
        <v>1.8978864745048143</v>
      </c>
    </row>
    <row r="143" spans="1:13" x14ac:dyDescent="0.25">
      <c r="A143" t="s">
        <v>33</v>
      </c>
      <c r="B143">
        <v>14.1</v>
      </c>
      <c r="C143" t="s">
        <v>31</v>
      </c>
      <c r="D143">
        <v>10.717590942671899</v>
      </c>
      <c r="E143">
        <v>6.6640812581837903</v>
      </c>
      <c r="F143">
        <v>16.793085366861799</v>
      </c>
      <c r="G143">
        <v>3.7994150272107499</v>
      </c>
      <c r="H143">
        <v>26.732289335835102</v>
      </c>
      <c r="I143">
        <f t="shared" si="13"/>
        <v>0.76011283281360986</v>
      </c>
      <c r="J143">
        <f t="shared" si="15"/>
        <v>0.47262987646693549</v>
      </c>
      <c r="K143">
        <f t="shared" si="16"/>
        <v>1.1909989621887802</v>
      </c>
      <c r="L143">
        <f t="shared" si="14"/>
        <v>0.26946205866742906</v>
      </c>
      <c r="M143">
        <f t="shared" si="17"/>
        <v>1.8959070450946882</v>
      </c>
    </row>
    <row r="144" spans="1:13" x14ac:dyDescent="0.25">
      <c r="A144" t="s">
        <v>33</v>
      </c>
      <c r="B144">
        <v>14.2</v>
      </c>
      <c r="C144" t="s">
        <v>31</v>
      </c>
      <c r="D144">
        <v>10.796617324841799</v>
      </c>
      <c r="E144">
        <v>6.7154671058039099</v>
      </c>
      <c r="F144">
        <v>16.908425668488199</v>
      </c>
      <c r="G144">
        <v>3.82961813802586</v>
      </c>
      <c r="H144">
        <v>26.8938307127484</v>
      </c>
      <c r="I144">
        <f t="shared" si="13"/>
        <v>0.76032516372125347</v>
      </c>
      <c r="J144">
        <f t="shared" si="15"/>
        <v>0.47292021871858525</v>
      </c>
      <c r="K144">
        <f t="shared" si="16"/>
        <v>1.1907342020062113</v>
      </c>
      <c r="L144">
        <f t="shared" si="14"/>
        <v>0.26969141817083525</v>
      </c>
      <c r="M144">
        <f t="shared" si="17"/>
        <v>1.8939317403343945</v>
      </c>
    </row>
    <row r="145" spans="1:13" x14ac:dyDescent="0.25">
      <c r="A145" t="s">
        <v>33</v>
      </c>
      <c r="B145">
        <v>14.3</v>
      </c>
      <c r="C145" t="s">
        <v>31</v>
      </c>
      <c r="D145">
        <v>10.875687870013101</v>
      </c>
      <c r="E145">
        <v>6.76691612612764</v>
      </c>
      <c r="F145">
        <v>17.023714700997999</v>
      </c>
      <c r="G145">
        <v>3.8598727089386302</v>
      </c>
      <c r="H145">
        <v>27.055035827036299</v>
      </c>
      <c r="I145">
        <f t="shared" si="13"/>
        <v>0.76053761328762937</v>
      </c>
      <c r="J145">
        <f t="shared" si="15"/>
        <v>0.47321091791102377</v>
      </c>
      <c r="K145">
        <f t="shared" si="16"/>
        <v>1.1904695595103496</v>
      </c>
      <c r="L145">
        <f t="shared" si="14"/>
        <v>0.26992116845724684</v>
      </c>
      <c r="M145">
        <f t="shared" si="17"/>
        <v>1.8919605473451957</v>
      </c>
    </row>
    <row r="146" spans="1:13" x14ac:dyDescent="0.25">
      <c r="A146" t="s">
        <v>33</v>
      </c>
      <c r="B146">
        <v>14.4</v>
      </c>
      <c r="C146" t="s">
        <v>31</v>
      </c>
      <c r="D146">
        <v>10.954802615216099</v>
      </c>
      <c r="E146">
        <v>6.8184284357214802</v>
      </c>
      <c r="F146">
        <v>17.138952498567701</v>
      </c>
      <c r="G146">
        <v>3.89017887157789</v>
      </c>
      <c r="H146">
        <v>27.2159057275476</v>
      </c>
      <c r="I146">
        <f t="shared" si="13"/>
        <v>0.76075018161222907</v>
      </c>
      <c r="J146">
        <f t="shared" si="15"/>
        <v>0.47350197470288058</v>
      </c>
      <c r="K146">
        <f t="shared" si="16"/>
        <v>1.1902050346227571</v>
      </c>
      <c r="L146">
        <f t="shared" si="14"/>
        <v>0.27015131052624236</v>
      </c>
      <c r="M146">
        <f t="shared" si="17"/>
        <v>1.8899934533019167</v>
      </c>
    </row>
    <row r="147" spans="1:13" x14ac:dyDescent="0.25">
      <c r="A147" t="s">
        <v>33</v>
      </c>
      <c r="B147">
        <v>14.5</v>
      </c>
      <c r="C147" t="s">
        <v>31</v>
      </c>
      <c r="D147">
        <v>11.0339615975225</v>
      </c>
      <c r="E147">
        <v>6.8700041514388603</v>
      </c>
      <c r="F147">
        <v>17.254139095343</v>
      </c>
      <c r="G147">
        <v>3.9205367580217199</v>
      </c>
      <c r="H147">
        <v>27.376441458773801</v>
      </c>
      <c r="I147">
        <f t="shared" si="13"/>
        <v>0.76096286879465524</v>
      </c>
      <c r="J147">
        <f t="shared" si="15"/>
        <v>0.47379338975440416</v>
      </c>
      <c r="K147">
        <f t="shared" si="16"/>
        <v>1.1899406272650344</v>
      </c>
      <c r="L147">
        <f t="shared" si="14"/>
        <v>0.27038184538080828</v>
      </c>
      <c r="M147">
        <f t="shared" si="17"/>
        <v>1.888030445432676</v>
      </c>
    </row>
    <row r="148" spans="1:13" x14ac:dyDescent="0.25">
      <c r="A148" t="s">
        <v>33</v>
      </c>
      <c r="B148">
        <v>14.6</v>
      </c>
      <c r="C148" t="s">
        <v>31</v>
      </c>
      <c r="D148">
        <v>11.1131648540456</v>
      </c>
      <c r="E148">
        <v>6.9216433904210897</v>
      </c>
      <c r="F148">
        <v>17.3692745254397</v>
      </c>
      <c r="G148">
        <v>3.95094650079947</v>
      </c>
      <c r="H148">
        <v>27.536644060871399</v>
      </c>
      <c r="I148">
        <f t="shared" si="13"/>
        <v>0.76117567493463012</v>
      </c>
      <c r="J148">
        <f t="shared" si="15"/>
        <v>0.47408516372747189</v>
      </c>
      <c r="K148">
        <f t="shared" si="16"/>
        <v>1.1896763373588837</v>
      </c>
      <c r="L148">
        <f t="shared" si="14"/>
        <v>0.27061277402736095</v>
      </c>
      <c r="M148">
        <f t="shared" si="17"/>
        <v>1.8860715110185891</v>
      </c>
    </row>
    <row r="149" spans="1:13" x14ac:dyDescent="0.25">
      <c r="A149" t="s">
        <v>33</v>
      </c>
      <c r="B149">
        <v>14.7</v>
      </c>
      <c r="C149" t="s">
        <v>31</v>
      </c>
      <c r="D149">
        <v>11.192412421940199</v>
      </c>
      <c r="E149">
        <v>6.9733462700981796</v>
      </c>
      <c r="F149">
        <v>17.484358822943001</v>
      </c>
      <c r="G149">
        <v>3.9814082328936</v>
      </c>
      <c r="H149">
        <v>27.6965145696844</v>
      </c>
      <c r="I149">
        <f t="shared" si="13"/>
        <v>0.76138860013198639</v>
      </c>
      <c r="J149">
        <f t="shared" si="15"/>
        <v>0.47437729728559047</v>
      </c>
      <c r="K149">
        <f t="shared" si="16"/>
        <v>1.1894121648260545</v>
      </c>
      <c r="L149">
        <f t="shared" si="14"/>
        <v>0.27084409747575511</v>
      </c>
      <c r="M149">
        <f t="shared" si="17"/>
        <v>1.8841166373934968</v>
      </c>
    </row>
    <row r="150" spans="1:13" x14ac:dyDescent="0.25">
      <c r="A150" t="s">
        <v>33</v>
      </c>
      <c r="B150">
        <v>14.8</v>
      </c>
      <c r="C150" t="s">
        <v>31</v>
      </c>
      <c r="D150">
        <v>11.2717043384025</v>
      </c>
      <c r="E150">
        <v>7.0251129081897803</v>
      </c>
      <c r="F150">
        <v>17.599392021907999</v>
      </c>
      <c r="G150">
        <v>4.0119220877417003</v>
      </c>
      <c r="H150">
        <v>27.856054016766802</v>
      </c>
      <c r="I150">
        <f t="shared" si="13"/>
        <v>0.76160164448665535</v>
      </c>
      <c r="J150">
        <f t="shared" si="15"/>
        <v>0.47466979109390406</v>
      </c>
      <c r="K150">
        <f t="shared" si="16"/>
        <v>1.1891481095883782</v>
      </c>
      <c r="L150">
        <f t="shared" si="14"/>
        <v>0.27107581673930409</v>
      </c>
      <c r="M150">
        <f t="shared" si="17"/>
        <v>1.8821658119437028</v>
      </c>
    </row>
    <row r="151" spans="1:13" x14ac:dyDescent="0.25">
      <c r="A151" t="s">
        <v>33</v>
      </c>
      <c r="B151">
        <v>14.9</v>
      </c>
      <c r="C151" t="s">
        <v>31</v>
      </c>
      <c r="D151">
        <v>11.351040640670499</v>
      </c>
      <c r="E151">
        <v>7.0769434227060604</v>
      </c>
      <c r="F151">
        <v>17.7143741563596</v>
      </c>
      <c r="G151">
        <v>4.0424881992383597</v>
      </c>
      <c r="H151">
        <v>28.015263429404801</v>
      </c>
      <c r="I151">
        <f t="shared" si="13"/>
        <v>0.76181480809869118</v>
      </c>
      <c r="J151">
        <f t="shared" si="15"/>
        <v>0.47496264581919867</v>
      </c>
      <c r="K151">
        <f t="shared" si="16"/>
        <v>1.1888841715677583</v>
      </c>
      <c r="L151">
        <f t="shared" si="14"/>
        <v>0.27130793283478921</v>
      </c>
      <c r="M151">
        <f t="shared" si="17"/>
        <v>1.8802190221077046</v>
      </c>
    </row>
    <row r="152" spans="1:13" x14ac:dyDescent="0.25">
      <c r="A152" t="s">
        <v>33</v>
      </c>
      <c r="B152">
        <v>15</v>
      </c>
      <c r="C152" t="s">
        <v>31</v>
      </c>
      <c r="D152">
        <v>11.4304213660239</v>
      </c>
      <c r="E152">
        <v>7.1288379319485804</v>
      </c>
      <c r="F152">
        <v>17.829305260292202</v>
      </c>
      <c r="G152">
        <v>4.0731067017372</v>
      </c>
      <c r="H152">
        <v>28.174143830638702</v>
      </c>
      <c r="I152">
        <f t="shared" si="13"/>
        <v>0.76202809106825997</v>
      </c>
      <c r="J152">
        <f t="shared" si="15"/>
        <v>0.47525586212990534</v>
      </c>
      <c r="K152">
        <f t="shared" si="16"/>
        <v>1.1886203506861468</v>
      </c>
      <c r="L152">
        <f t="shared" si="14"/>
        <v>0.27154044678248002</v>
      </c>
      <c r="M152">
        <f t="shared" si="17"/>
        <v>1.8782762553759134</v>
      </c>
    </row>
    <row r="153" spans="1:13" x14ac:dyDescent="0.25">
      <c r="A153" t="s">
        <v>33</v>
      </c>
      <c r="B153">
        <v>15.1</v>
      </c>
      <c r="C153" t="s">
        <v>31</v>
      </c>
      <c r="D153">
        <v>11.5098465517842</v>
      </c>
      <c r="E153">
        <v>7.1807965545112404</v>
      </c>
      <c r="F153">
        <v>17.944185367670499</v>
      </c>
      <c r="G153">
        <v>4.1037777300527898</v>
      </c>
      <c r="H153">
        <v>28.3326962392848</v>
      </c>
      <c r="I153">
        <f t="shared" si="13"/>
        <v>0.76224149349564241</v>
      </c>
      <c r="J153">
        <f t="shared" si="15"/>
        <v>0.47554944069610866</v>
      </c>
      <c r="K153">
        <f t="shared" si="16"/>
        <v>1.1883566468655959</v>
      </c>
      <c r="L153">
        <f t="shared" si="14"/>
        <v>0.27177335960614502</v>
      </c>
      <c r="M153">
        <f t="shared" si="17"/>
        <v>1.8763374992903841</v>
      </c>
    </row>
    <row r="154" spans="1:13" x14ac:dyDescent="0.25">
      <c r="A154" t="s">
        <v>33</v>
      </c>
      <c r="B154">
        <v>15.2</v>
      </c>
      <c r="C154" t="s">
        <v>31</v>
      </c>
      <c r="D154">
        <v>11.5893162353146</v>
      </c>
      <c r="E154">
        <v>7.2328194092811398</v>
      </c>
      <c r="F154">
        <v>18.0590145124286</v>
      </c>
      <c r="G154">
        <v>4.1345014194626399</v>
      </c>
      <c r="H154">
        <v>28.490921669957402</v>
      </c>
      <c r="I154">
        <f t="shared" si="13"/>
        <v>0.76245501548122374</v>
      </c>
      <c r="J154">
        <f t="shared" si="15"/>
        <v>0.47584338218954869</v>
      </c>
      <c r="K154">
        <f t="shared" si="16"/>
        <v>1.1880930600281974</v>
      </c>
      <c r="L154">
        <f t="shared" si="14"/>
        <v>0.27200667233306841</v>
      </c>
      <c r="M154">
        <f t="shared" si="17"/>
        <v>1.8744027414445661</v>
      </c>
    </row>
    <row r="155" spans="1:13" x14ac:dyDescent="0.25">
      <c r="A155" t="s">
        <v>33</v>
      </c>
      <c r="B155">
        <v>15.3</v>
      </c>
      <c r="C155" t="s">
        <v>31</v>
      </c>
      <c r="D155">
        <v>11.668830454020201</v>
      </c>
      <c r="E155">
        <v>7.2849066154394899</v>
      </c>
      <c r="F155">
        <v>18.173792728470801</v>
      </c>
      <c r="G155">
        <v>4.16527790570919</v>
      </c>
      <c r="H155">
        <v>28.648821133090198</v>
      </c>
      <c r="I155">
        <f t="shared" si="13"/>
        <v>0.76266865712550325</v>
      </c>
      <c r="J155">
        <f t="shared" si="15"/>
        <v>0.47613768728362676</v>
      </c>
      <c r="K155">
        <f t="shared" si="16"/>
        <v>1.1878295900961306</v>
      </c>
      <c r="L155">
        <f t="shared" si="14"/>
        <v>0.27224038599406469</v>
      </c>
      <c r="M155">
        <f t="shared" si="17"/>
        <v>1.8724719694830194</v>
      </c>
    </row>
    <row r="156" spans="1:13" x14ac:dyDescent="0.25">
      <c r="A156" t="s">
        <v>33</v>
      </c>
      <c r="B156">
        <v>15.4</v>
      </c>
      <c r="C156" t="s">
        <v>31</v>
      </c>
      <c r="D156">
        <v>11.7483892453481</v>
      </c>
      <c r="E156">
        <v>7.3370582924625696</v>
      </c>
      <c r="F156">
        <v>18.288520049671199</v>
      </c>
      <c r="G156">
        <v>4.1961073250018401</v>
      </c>
      <c r="H156">
        <v>28.806395634957799</v>
      </c>
      <c r="I156">
        <f t="shared" si="13"/>
        <v>0.76288241852909744</v>
      </c>
      <c r="J156">
        <f t="shared" si="15"/>
        <v>0.4764323566534136</v>
      </c>
      <c r="K156">
        <f t="shared" si="16"/>
        <v>1.1875662369916362</v>
      </c>
      <c r="L156">
        <f t="shared" si="14"/>
        <v>0.27247450162349612</v>
      </c>
      <c r="M156">
        <f t="shared" si="17"/>
        <v>1.8705451711011558</v>
      </c>
    </row>
    <row r="157" spans="1:13" x14ac:dyDescent="0.25">
      <c r="A157" t="s">
        <v>33</v>
      </c>
      <c r="B157">
        <v>15.5</v>
      </c>
      <c r="C157" t="s">
        <v>31</v>
      </c>
      <c r="D157">
        <v>11.827992646787401</v>
      </c>
      <c r="E157">
        <v>7.3892745601225798</v>
      </c>
      <c r="F157">
        <v>18.403196509873901</v>
      </c>
      <c r="G157">
        <v>4.2269898140188902</v>
      </c>
      <c r="H157">
        <v>28.963646177697299</v>
      </c>
      <c r="I157">
        <f t="shared" si="13"/>
        <v>0.76309629979273552</v>
      </c>
      <c r="J157">
        <f t="shared" si="15"/>
        <v>0.47672739097565031</v>
      </c>
      <c r="K157">
        <f t="shared" si="16"/>
        <v>1.1873030006370258</v>
      </c>
      <c r="L157">
        <f t="shared" si="14"/>
        <v>0.27270902025928323</v>
      </c>
      <c r="M157">
        <f t="shared" si="17"/>
        <v>1.868622334044987</v>
      </c>
    </row>
    <row r="158" spans="1:13" x14ac:dyDescent="0.25">
      <c r="A158" t="s">
        <v>33</v>
      </c>
      <c r="B158">
        <v>15.6</v>
      </c>
      <c r="C158" t="s">
        <v>31</v>
      </c>
      <c r="D158">
        <v>11.9076406958691</v>
      </c>
      <c r="E158">
        <v>7.4415555384885703</v>
      </c>
      <c r="F158">
        <v>18.517822142893099</v>
      </c>
      <c r="G158">
        <v>4.2579255099096303</v>
      </c>
      <c r="H158">
        <v>29.120573759329599</v>
      </c>
      <c r="I158">
        <f t="shared" si="13"/>
        <v>0.76331030101725006</v>
      </c>
      <c r="J158">
        <f t="shared" si="15"/>
        <v>0.47702279092875449</v>
      </c>
      <c r="K158">
        <f t="shared" si="16"/>
        <v>1.1870398809546858</v>
      </c>
      <c r="L158">
        <f t="shared" si="14"/>
        <v>0.27294394294292501</v>
      </c>
      <c r="M158">
        <f t="shared" si="17"/>
        <v>1.8667034461108718</v>
      </c>
    </row>
    <row r="159" spans="1:13" x14ac:dyDescent="0.25">
      <c r="A159" t="s">
        <v>33</v>
      </c>
      <c r="B159">
        <v>15.7</v>
      </c>
      <c r="C159" t="s">
        <v>31</v>
      </c>
      <c r="D159">
        <v>11.987333430166601</v>
      </c>
      <c r="E159">
        <v>7.4939013479274097</v>
      </c>
      <c r="F159">
        <v>18.632396982512802</v>
      </c>
      <c r="G159">
        <v>4.2889145502963304</v>
      </c>
      <c r="H159">
        <v>29.277179373779902</v>
      </c>
      <c r="I159">
        <f t="shared" si="13"/>
        <v>0.76352442230360518</v>
      </c>
      <c r="J159">
        <f t="shared" si="15"/>
        <v>0.47731855719282867</v>
      </c>
      <c r="K159">
        <f t="shared" si="16"/>
        <v>1.1867768778670575</v>
      </c>
      <c r="L159">
        <f t="shared" si="14"/>
        <v>0.27317927071951148</v>
      </c>
      <c r="M159">
        <f t="shared" si="17"/>
        <v>1.8647884951452167</v>
      </c>
    </row>
    <row r="160" spans="1:13" x14ac:dyDescent="0.25">
      <c r="A160" t="s">
        <v>33</v>
      </c>
      <c r="B160">
        <v>15.8</v>
      </c>
      <c r="C160" t="s">
        <v>31</v>
      </c>
      <c r="D160">
        <v>12.0670708872952</v>
      </c>
      <c r="E160">
        <v>7.5463121091046501</v>
      </c>
      <c r="F160">
        <v>18.746921062487399</v>
      </c>
      <c r="G160">
        <v>4.3199570732763002</v>
      </c>
      <c r="H160">
        <v>29.433464010899598</v>
      </c>
      <c r="I160">
        <f t="shared" si="13"/>
        <v>0.7637386637528607</v>
      </c>
      <c r="J160">
        <f t="shared" si="15"/>
        <v>0.47761469044966137</v>
      </c>
      <c r="K160">
        <f t="shared" si="16"/>
        <v>1.1865139912966707</v>
      </c>
      <c r="L160">
        <f t="shared" si="14"/>
        <v>0.27341500463774049</v>
      </c>
      <c r="M160">
        <f t="shared" si="17"/>
        <v>1.8628774690442782</v>
      </c>
    </row>
    <row r="161" spans="1:13" x14ac:dyDescent="0.25">
      <c r="A161" t="s">
        <v>33</v>
      </c>
      <c r="B161">
        <v>15.9</v>
      </c>
      <c r="C161" t="s">
        <v>31</v>
      </c>
      <c r="D161">
        <v>12.146853104912401</v>
      </c>
      <c r="E161">
        <v>7.5987879429854903</v>
      </c>
      <c r="F161">
        <v>18.861394416541</v>
      </c>
      <c r="G161">
        <v>4.35105321742392</v>
      </c>
      <c r="H161">
        <v>29.589428656486199</v>
      </c>
      <c r="I161">
        <f t="shared" si="13"/>
        <v>0.76395302546618871</v>
      </c>
      <c r="J161">
        <f t="shared" si="15"/>
        <v>0.47791119138273525</v>
      </c>
      <c r="K161">
        <f t="shared" si="16"/>
        <v>1.1862512211661005</v>
      </c>
      <c r="L161">
        <f t="shared" si="14"/>
        <v>0.27365114574993205</v>
      </c>
      <c r="M161">
        <f t="shared" si="17"/>
        <v>1.8609703557538488</v>
      </c>
    </row>
    <row r="162" spans="1:13" x14ac:dyDescent="0.25">
      <c r="A162" t="s">
        <v>33</v>
      </c>
      <c r="B162">
        <v>16</v>
      </c>
      <c r="C162" t="s">
        <v>31</v>
      </c>
      <c r="D162">
        <v>12.226680120718401</v>
      </c>
      <c r="E162">
        <v>7.6513289708356798</v>
      </c>
      <c r="F162">
        <v>18.975817078368099</v>
      </c>
      <c r="G162">
        <v>4.38220312179274</v>
      </c>
      <c r="H162">
        <v>29.745074292304899</v>
      </c>
      <c r="I162">
        <f t="shared" si="13"/>
        <v>0.76416750754490004</v>
      </c>
      <c r="J162">
        <f t="shared" si="15"/>
        <v>0.47820806067722998</v>
      </c>
      <c r="K162">
        <f t="shared" si="16"/>
        <v>1.1859885673980062</v>
      </c>
      <c r="L162">
        <f t="shared" si="14"/>
        <v>0.27388769511204625</v>
      </c>
      <c r="M162">
        <f t="shared" si="17"/>
        <v>1.8590671432690562</v>
      </c>
    </row>
    <row r="163" spans="1:13" x14ac:dyDescent="0.25">
      <c r="A163" t="s">
        <v>33</v>
      </c>
      <c r="B163">
        <v>16.100000000000001</v>
      </c>
      <c r="C163" t="s">
        <v>31</v>
      </c>
      <c r="D163">
        <v>12.3065519724552</v>
      </c>
      <c r="E163">
        <v>7.7039353142224796</v>
      </c>
      <c r="F163">
        <v>19.090189081633302</v>
      </c>
      <c r="G163">
        <v>4.4134069259175002</v>
      </c>
      <c r="H163">
        <v>29.900401896108601</v>
      </c>
      <c r="I163">
        <f t="shared" si="13"/>
        <v>0.76438211009038504</v>
      </c>
      <c r="J163">
        <f t="shared" si="15"/>
        <v>0.47850529902002975</v>
      </c>
      <c r="K163">
        <f t="shared" si="16"/>
        <v>1.1857260299151118</v>
      </c>
      <c r="L163">
        <f t="shared" si="14"/>
        <v>0.27412465378369566</v>
      </c>
      <c r="M163">
        <f t="shared" si="17"/>
        <v>1.8571678196340744</v>
      </c>
    </row>
    <row r="164" spans="1:13" x14ac:dyDescent="0.25">
      <c r="A164" t="s">
        <v>33</v>
      </c>
      <c r="B164">
        <v>16.2</v>
      </c>
      <c r="C164" t="s">
        <v>31</v>
      </c>
      <c r="D164">
        <v>12.3864686979077</v>
      </c>
      <c r="E164">
        <v>7.7566070950155899</v>
      </c>
      <c r="F164">
        <v>19.204510459971399</v>
      </c>
      <c r="G164">
        <v>4.44466476981626</v>
      </c>
      <c r="H164">
        <v>30.055412441658699</v>
      </c>
      <c r="I164">
        <f t="shared" si="13"/>
        <v>0.76459683320417904</v>
      </c>
      <c r="J164">
        <f t="shared" si="15"/>
        <v>0.47880290709972778</v>
      </c>
      <c r="K164">
        <f t="shared" si="16"/>
        <v>1.1854636086402099</v>
      </c>
      <c r="L164">
        <f t="shared" si="14"/>
        <v>0.27436202282816419</v>
      </c>
      <c r="M164">
        <f t="shared" si="17"/>
        <v>1.8552723729418952</v>
      </c>
    </row>
    <row r="165" spans="1:13" x14ac:dyDescent="0.25">
      <c r="A165" t="s">
        <v>33</v>
      </c>
      <c r="B165">
        <v>16.3</v>
      </c>
      <c r="C165" t="s">
        <v>31</v>
      </c>
      <c r="D165">
        <v>12.466430334902901</v>
      </c>
      <c r="E165">
        <v>7.8093444353880699</v>
      </c>
      <c r="F165">
        <v>19.318781246987498</v>
      </c>
      <c r="G165">
        <v>4.4759767939924604</v>
      </c>
      <c r="H165">
        <v>30.210106898745099</v>
      </c>
      <c r="I165">
        <f t="shared" si="13"/>
        <v>0.76481167698790797</v>
      </c>
      <c r="J165">
        <f t="shared" si="15"/>
        <v>0.47910088560663006</v>
      </c>
      <c r="K165">
        <f t="shared" si="16"/>
        <v>1.1852013034961655</v>
      </c>
      <c r="L165">
        <f t="shared" si="14"/>
        <v>0.2745998033124209</v>
      </c>
      <c r="M165">
        <f t="shared" si="17"/>
        <v>1.8533807913340552</v>
      </c>
    </row>
    <row r="166" spans="1:13" x14ac:dyDescent="0.25">
      <c r="A166" t="s">
        <v>33</v>
      </c>
      <c r="B166">
        <v>16.399999999999999</v>
      </c>
      <c r="C166" t="s">
        <v>31</v>
      </c>
      <c r="D166">
        <v>12.5464369213105</v>
      </c>
      <c r="E166">
        <v>7.8621474578173203</v>
      </c>
      <c r="F166">
        <v>19.433001476256699</v>
      </c>
      <c r="G166">
        <v>4.5073431394370704</v>
      </c>
      <c r="H166">
        <v>30.3644862332069</v>
      </c>
      <c r="I166">
        <f t="shared" si="13"/>
        <v>0.76502664154332323</v>
      </c>
      <c r="J166">
        <f t="shared" si="15"/>
        <v>0.47939923523276345</v>
      </c>
      <c r="K166">
        <f t="shared" si="16"/>
        <v>1.1849391144058963</v>
      </c>
      <c r="L166">
        <f t="shared" si="14"/>
        <v>0.27483799630713845</v>
      </c>
      <c r="M166">
        <f t="shared" si="17"/>
        <v>1.8514930630004209</v>
      </c>
    </row>
    <row r="167" spans="1:13" x14ac:dyDescent="0.25">
      <c r="A167" t="s">
        <v>33</v>
      </c>
      <c r="B167">
        <v>16.5</v>
      </c>
      <c r="C167" t="s">
        <v>31</v>
      </c>
      <c r="D167">
        <v>12.626488495042899</v>
      </c>
      <c r="E167">
        <v>7.9150162850859997</v>
      </c>
      <c r="F167">
        <v>19.547171181324799</v>
      </c>
      <c r="G167">
        <v>4.5387639476306498</v>
      </c>
      <c r="H167">
        <v>30.518551406952099</v>
      </c>
      <c r="I167">
        <f t="shared" si="13"/>
        <v>0.76524172697229698</v>
      </c>
      <c r="J167">
        <f t="shared" si="15"/>
        <v>0.47969795667187876</v>
      </c>
      <c r="K167">
        <f t="shared" si="16"/>
        <v>1.1846770412924121</v>
      </c>
      <c r="L167">
        <f t="shared" si="14"/>
        <v>0.27507660288670605</v>
      </c>
      <c r="M167">
        <f t="shared" si="17"/>
        <v>1.8496091761789151</v>
      </c>
    </row>
    <row r="168" spans="1:13" x14ac:dyDescent="0.25">
      <c r="A168" t="s">
        <v>33</v>
      </c>
      <c r="B168">
        <v>16.600000000000001</v>
      </c>
      <c r="C168" t="s">
        <v>31</v>
      </c>
      <c r="D168">
        <v>12.7065850940548</v>
      </c>
      <c r="E168">
        <v>7.96795104028301</v>
      </c>
      <c r="F168">
        <v>19.661290395707599</v>
      </c>
      <c r="G168">
        <v>4.5702393605455001</v>
      </c>
      <c r="H168">
        <v>30.672303377977801</v>
      </c>
      <c r="I168">
        <f t="shared" si="13"/>
        <v>0.7654569333767951</v>
      </c>
      <c r="J168">
        <f t="shared" si="15"/>
        <v>0.47999705061945841</v>
      </c>
      <c r="K168">
        <f t="shared" si="16"/>
        <v>1.1844150840787708</v>
      </c>
      <c r="L168">
        <f t="shared" si="14"/>
        <v>0.27531562412924698</v>
      </c>
      <c r="M168">
        <f t="shared" si="17"/>
        <v>1.8477291191552891</v>
      </c>
    </row>
    <row r="169" spans="1:13" x14ac:dyDescent="0.25">
      <c r="A169" t="s">
        <v>33</v>
      </c>
      <c r="B169">
        <v>16.7</v>
      </c>
      <c r="C169" t="s">
        <v>31</v>
      </c>
      <c r="D169">
        <v>12.786726756343899</v>
      </c>
      <c r="E169">
        <v>8.0209518468043992</v>
      </c>
      <c r="F169">
        <v>19.775359152891401</v>
      </c>
      <c r="G169">
        <v>4.6017695206478404</v>
      </c>
      <c r="H169">
        <v>30.8257431003899</v>
      </c>
      <c r="I169">
        <f t="shared" si="13"/>
        <v>0.76567226085891615</v>
      </c>
      <c r="J169">
        <f t="shared" si="15"/>
        <v>0.48029651777271853</v>
      </c>
      <c r="K169">
        <f t="shared" si="16"/>
        <v>1.1841532426881078</v>
      </c>
      <c r="L169">
        <f t="shared" si="14"/>
        <v>0.27555506111663713</v>
      </c>
      <c r="M169">
        <f t="shared" si="17"/>
        <v>1.8458528802628684</v>
      </c>
    </row>
    <row r="170" spans="1:13" x14ac:dyDescent="0.25">
      <c r="A170" t="s">
        <v>33</v>
      </c>
      <c r="B170">
        <v>16.8</v>
      </c>
      <c r="C170" t="s">
        <v>31</v>
      </c>
      <c r="D170">
        <v>12.8669135199506</v>
      </c>
      <c r="E170">
        <v>8.0740188283543795</v>
      </c>
      <c r="F170">
        <v>19.889377486332901</v>
      </c>
      <c r="G170">
        <v>4.6333545708998898</v>
      </c>
      <c r="H170">
        <v>30.978871524423202</v>
      </c>
      <c r="I170">
        <f t="shared" si="13"/>
        <v>0.76588770952086904</v>
      </c>
      <c r="J170">
        <f t="shared" si="15"/>
        <v>0.4805963588306178</v>
      </c>
      <c r="K170">
        <f t="shared" si="16"/>
        <v>1.1838915170436251</v>
      </c>
      <c r="L170">
        <f t="shared" si="14"/>
        <v>0.27579491493451724</v>
      </c>
      <c r="M170">
        <f t="shared" si="17"/>
        <v>1.8439804478823334</v>
      </c>
    </row>
    <row r="171" spans="1:13" x14ac:dyDescent="0.25">
      <c r="A171" t="s">
        <v>33</v>
      </c>
      <c r="B171">
        <v>16.899999999999999</v>
      </c>
      <c r="C171" t="s">
        <v>31</v>
      </c>
      <c r="D171">
        <v>12.947145422958201</v>
      </c>
      <c r="E171">
        <v>8.1271521089462393</v>
      </c>
      <c r="F171">
        <v>20.003345429459198</v>
      </c>
      <c r="G171">
        <v>4.6649946547620704</v>
      </c>
      <c r="H171">
        <v>31.131689596460198</v>
      </c>
      <c r="I171">
        <f t="shared" si="13"/>
        <v>0.76610327946498236</v>
      </c>
      <c r="J171">
        <f t="shared" si="15"/>
        <v>0.48089657449386036</v>
      </c>
      <c r="K171">
        <f t="shared" si="16"/>
        <v>1.1836299070685916</v>
      </c>
      <c r="L171">
        <f t="shared" si="14"/>
        <v>0.27603518667231186</v>
      </c>
      <c r="M171">
        <f t="shared" si="17"/>
        <v>1.842111810441432</v>
      </c>
    </row>
    <row r="172" spans="1:13" x14ac:dyDescent="0.25">
      <c r="A172" t="s">
        <v>33</v>
      </c>
      <c r="B172">
        <v>17</v>
      </c>
      <c r="C172" t="s">
        <v>31</v>
      </c>
      <c r="D172">
        <v>13.0274225034926</v>
      </c>
      <c r="E172">
        <v>8.1803518129033606</v>
      </c>
      <c r="F172">
        <v>20.117263015667799</v>
      </c>
      <c r="G172">
        <v>4.6966899161951696</v>
      </c>
      <c r="H172">
        <v>31.284198259051799</v>
      </c>
      <c r="I172">
        <f t="shared" si="13"/>
        <v>0.76631897079368239</v>
      </c>
      <c r="J172">
        <f t="shared" si="15"/>
        <v>0.48119716546490354</v>
      </c>
      <c r="K172">
        <f t="shared" si="16"/>
        <v>1.1833684126863411</v>
      </c>
      <c r="L172">
        <f t="shared" si="14"/>
        <v>0.27627587742324528</v>
      </c>
      <c r="M172">
        <f t="shared" si="17"/>
        <v>1.8402469564148116</v>
      </c>
    </row>
    <row r="173" spans="1:13" x14ac:dyDescent="0.25">
      <c r="A173" t="s">
        <v>33</v>
      </c>
      <c r="B173">
        <v>17.100000000000001</v>
      </c>
      <c r="C173" t="s">
        <v>31</v>
      </c>
      <c r="D173">
        <v>13.107744799722999</v>
      </c>
      <c r="E173">
        <v>8.2336180648601296</v>
      </c>
      <c r="F173">
        <v>20.231130278326798</v>
      </c>
      <c r="G173">
        <v>4.72844049966253</v>
      </c>
      <c r="H173">
        <v>31.4363984509354</v>
      </c>
      <c r="I173">
        <f t="shared" si="13"/>
        <v>0.76653478360953209</v>
      </c>
      <c r="J173">
        <f t="shared" si="15"/>
        <v>0.48149813244796075</v>
      </c>
      <c r="K173">
        <f t="shared" si="16"/>
        <v>1.1831070338202805</v>
      </c>
      <c r="L173">
        <f t="shared" si="14"/>
        <v>0.27651698828435844</v>
      </c>
      <c r="M173">
        <f t="shared" si="17"/>
        <v>1.8383858743237074</v>
      </c>
    </row>
    <row r="174" spans="1:13" x14ac:dyDescent="0.25">
      <c r="A174" t="s">
        <v>33</v>
      </c>
      <c r="B174">
        <v>17.2</v>
      </c>
      <c r="C174" t="s">
        <v>31</v>
      </c>
      <c r="D174">
        <v>13.1881123498615</v>
      </c>
      <c r="E174">
        <v>8.2869509897629499</v>
      </c>
      <c r="F174">
        <v>20.344947250774801</v>
      </c>
      <c r="G174">
        <v>4.7602465501322104</v>
      </c>
      <c r="H174">
        <v>31.588291107055099</v>
      </c>
      <c r="I174">
        <f t="shared" si="13"/>
        <v>0.76675071801520356</v>
      </c>
      <c r="J174">
        <f t="shared" si="15"/>
        <v>0.48179947614900875</v>
      </c>
      <c r="K174">
        <f t="shared" si="16"/>
        <v>1.1828457703938839</v>
      </c>
      <c r="L174">
        <f t="shared" si="14"/>
        <v>0.27675852035652387</v>
      </c>
      <c r="M174">
        <f t="shared" si="17"/>
        <v>1.8365285527357615</v>
      </c>
    </row>
    <row r="175" spans="1:13" x14ac:dyDescent="0.25">
      <c r="A175" t="s">
        <v>33</v>
      </c>
      <c r="B175">
        <v>17.3</v>
      </c>
      <c r="C175" t="s">
        <v>31</v>
      </c>
      <c r="D175">
        <v>13.2685251921631</v>
      </c>
      <c r="E175">
        <v>8.3403507128712207</v>
      </c>
      <c r="F175">
        <v>20.4587139663209</v>
      </c>
      <c r="G175">
        <v>4.7921082130792696</v>
      </c>
      <c r="H175">
        <v>31.739877158580502</v>
      </c>
      <c r="I175">
        <f t="shared" si="13"/>
        <v>0.76696677411347391</v>
      </c>
      <c r="J175">
        <f t="shared" si="15"/>
        <v>0.48210119727579309</v>
      </c>
      <c r="K175">
        <f t="shared" si="16"/>
        <v>1.1825846223306877</v>
      </c>
      <c r="L175">
        <f t="shared" si="14"/>
        <v>0.27700047474446643</v>
      </c>
      <c r="M175">
        <f t="shared" si="17"/>
        <v>1.8346749802647688</v>
      </c>
    </row>
    <row r="176" spans="1:13" x14ac:dyDescent="0.25">
      <c r="A176" t="s">
        <v>33</v>
      </c>
      <c r="B176">
        <v>17.399999999999999</v>
      </c>
      <c r="C176" t="s">
        <v>31</v>
      </c>
      <c r="D176">
        <v>13.3489833649261</v>
      </c>
      <c r="E176">
        <v>8.3938173597582999</v>
      </c>
      <c r="F176">
        <v>20.572430458244899</v>
      </c>
      <c r="G176">
        <v>4.8240256344878798</v>
      </c>
      <c r="H176">
        <v>31.8911575329257</v>
      </c>
      <c r="I176">
        <f t="shared" si="13"/>
        <v>0.76718295200724718</v>
      </c>
      <c r="J176">
        <f t="shared" si="15"/>
        <v>0.48240329653783337</v>
      </c>
      <c r="K176">
        <f t="shared" si="16"/>
        <v>1.1823235895543047</v>
      </c>
      <c r="L176">
        <f t="shared" si="14"/>
        <v>0.27724285255677472</v>
      </c>
      <c r="M176">
        <f t="shared" si="17"/>
        <v>1.8328251455704427</v>
      </c>
    </row>
    <row r="177" spans="1:13" x14ac:dyDescent="0.25">
      <c r="A177" t="s">
        <v>33</v>
      </c>
      <c r="B177">
        <v>17.5</v>
      </c>
      <c r="C177" t="s">
        <v>31</v>
      </c>
      <c r="D177">
        <v>13.429486906492</v>
      </c>
      <c r="E177">
        <v>8.4473510563124901</v>
      </c>
      <c r="F177">
        <v>20.686096759797</v>
      </c>
      <c r="G177">
        <v>4.8559989608536496</v>
      </c>
      <c r="H177">
        <v>32.042133153768198</v>
      </c>
      <c r="I177">
        <f t="shared" si="13"/>
        <v>0.76739925179954283</v>
      </c>
      <c r="J177">
        <f t="shared" si="15"/>
        <v>0.482705774646428</v>
      </c>
      <c r="K177">
        <f t="shared" si="16"/>
        <v>1.1820626719884</v>
      </c>
      <c r="L177">
        <f t="shared" si="14"/>
        <v>0.27748565490592281</v>
      </c>
      <c r="M177">
        <f t="shared" si="17"/>
        <v>1.8309790373581827</v>
      </c>
    </row>
    <row r="178" spans="1:13" x14ac:dyDescent="0.25">
      <c r="A178" t="s">
        <v>33</v>
      </c>
      <c r="B178">
        <v>17.600000000000001</v>
      </c>
      <c r="C178" t="s">
        <v>31</v>
      </c>
      <c r="D178">
        <v>13.5100358552455</v>
      </c>
      <c r="E178">
        <v>8.5009519287380293</v>
      </c>
      <c r="F178">
        <v>20.799712904198401</v>
      </c>
      <c r="G178">
        <v>4.8880283391857997</v>
      </c>
      <c r="H178">
        <v>32.192804941067998</v>
      </c>
      <c r="I178">
        <f t="shared" si="13"/>
        <v>0.76761567359349425</v>
      </c>
      <c r="J178">
        <f t="shared" si="15"/>
        <v>0.48300863231466074</v>
      </c>
      <c r="K178">
        <f t="shared" si="16"/>
        <v>1.1818018695567272</v>
      </c>
      <c r="L178">
        <f t="shared" si="14"/>
        <v>0.27772888290828407</v>
      </c>
      <c r="M178">
        <f t="shared" si="17"/>
        <v>1.8291366443788633</v>
      </c>
    </row>
    <row r="179" spans="1:13" x14ac:dyDescent="0.25">
      <c r="A179" t="s">
        <v>33</v>
      </c>
      <c r="B179">
        <v>17.7</v>
      </c>
      <c r="C179" t="s">
        <v>31</v>
      </c>
      <c r="D179">
        <v>13.590630249614501</v>
      </c>
      <c r="E179">
        <v>8.5546201035561094</v>
      </c>
      <c r="F179">
        <v>20.913278924640601</v>
      </c>
      <c r="G179">
        <v>4.9201139170094699</v>
      </c>
      <c r="H179">
        <v>32.343173811085599</v>
      </c>
      <c r="I179">
        <f t="shared" si="13"/>
        <v>0.76783221749234465</v>
      </c>
      <c r="J179">
        <f t="shared" si="15"/>
        <v>0.48331187025740735</v>
      </c>
      <c r="K179">
        <f t="shared" si="16"/>
        <v>1.1815411821830848</v>
      </c>
      <c r="L179">
        <f t="shared" si="14"/>
        <v>0.27797253768415087</v>
      </c>
      <c r="M179">
        <f t="shared" si="17"/>
        <v>1.8272979554285649</v>
      </c>
    </row>
    <row r="180" spans="1:13" x14ac:dyDescent="0.25">
      <c r="A180" t="s">
        <v>33</v>
      </c>
      <c r="B180">
        <v>17.8</v>
      </c>
      <c r="C180" t="s">
        <v>31</v>
      </c>
      <c r="D180">
        <v>13.671270128070599</v>
      </c>
      <c r="E180">
        <v>8.6083557076058099</v>
      </c>
      <c r="F180">
        <v>21.026794854286202</v>
      </c>
      <c r="G180">
        <v>4.9522558423679204</v>
      </c>
      <c r="H180">
        <v>32.493240676401399</v>
      </c>
      <c r="I180">
        <f t="shared" si="13"/>
        <v>0.76804888359947188</v>
      </c>
      <c r="J180">
        <f t="shared" si="15"/>
        <v>0.48361548919133762</v>
      </c>
      <c r="K180">
        <f t="shared" si="16"/>
        <v>1.1812806097913595</v>
      </c>
      <c r="L180">
        <f t="shared" si="14"/>
        <v>0.2782166203577483</v>
      </c>
      <c r="M180">
        <f t="shared" si="17"/>
        <v>1.8254629593483931</v>
      </c>
    </row>
    <row r="181" spans="1:13" x14ac:dyDescent="0.25">
      <c r="A181" t="s">
        <v>33</v>
      </c>
      <c r="B181">
        <v>17.899999999999999</v>
      </c>
      <c r="C181" t="s">
        <v>31</v>
      </c>
      <c r="D181">
        <v>13.7519555291284</v>
      </c>
      <c r="E181">
        <v>8.6621588680451609</v>
      </c>
      <c r="F181">
        <v>21.140260726268199</v>
      </c>
      <c r="G181">
        <v>4.9844542638248797</v>
      </c>
      <c r="H181">
        <v>32.6430064459337</v>
      </c>
      <c r="I181">
        <f t="shared" si="13"/>
        <v>0.7682656720183465</v>
      </c>
      <c r="J181">
        <f t="shared" si="15"/>
        <v>0.48391948983492522</v>
      </c>
      <c r="K181">
        <f t="shared" si="16"/>
        <v>1.181020152305486</v>
      </c>
      <c r="L181">
        <f t="shared" si="14"/>
        <v>0.27846113205725587</v>
      </c>
      <c r="M181">
        <f t="shared" si="17"/>
        <v>1.8236316450242291</v>
      </c>
    </row>
    <row r="182" spans="1:13" x14ac:dyDescent="0.25">
      <c r="A182" t="s">
        <v>33</v>
      </c>
      <c r="B182">
        <v>18</v>
      </c>
      <c r="C182" t="s">
        <v>31</v>
      </c>
      <c r="D182">
        <v>13.832686491346401</v>
      </c>
      <c r="E182">
        <v>8.7160297123521193</v>
      </c>
      <c r="F182">
        <v>21.253676573690701</v>
      </c>
      <c r="G182">
        <v>5.0167093304667896</v>
      </c>
      <c r="H182">
        <v>32.7924720249571</v>
      </c>
      <c r="I182">
        <f t="shared" si="13"/>
        <v>0.76848258285257787</v>
      </c>
      <c r="J182">
        <f t="shared" si="15"/>
        <v>0.48422387290845109</v>
      </c>
      <c r="K182">
        <f t="shared" si="16"/>
        <v>1.1807598096494833</v>
      </c>
      <c r="L182">
        <f t="shared" si="14"/>
        <v>0.27870607391482166</v>
      </c>
      <c r="M182">
        <f t="shared" si="17"/>
        <v>1.8218040013865056</v>
      </c>
    </row>
    <row r="183" spans="1:13" x14ac:dyDescent="0.25">
      <c r="A183" t="s">
        <v>33</v>
      </c>
      <c r="B183">
        <v>18.100000000000001</v>
      </c>
      <c r="C183" t="s">
        <v>31</v>
      </c>
      <c r="D183">
        <v>13.913463053326399</v>
      </c>
      <c r="E183">
        <v>8.7699683683255696</v>
      </c>
      <c r="F183">
        <v>21.367042429628398</v>
      </c>
      <c r="G183">
        <v>5.0490211919050996</v>
      </c>
      <c r="H183">
        <v>32.941638315120599</v>
      </c>
      <c r="I183">
        <f t="shared" si="13"/>
        <v>0.76869961620587834</v>
      </c>
      <c r="J183">
        <f t="shared" si="15"/>
        <v>0.48452863913400934</v>
      </c>
      <c r="K183">
        <f t="shared" si="16"/>
        <v>1.1804995817474253</v>
      </c>
      <c r="L183">
        <f t="shared" si="14"/>
        <v>0.27895144706658004</v>
      </c>
      <c r="M183">
        <f t="shared" si="17"/>
        <v>1.8199800174099776</v>
      </c>
    </row>
    <row r="184" spans="1:13" x14ac:dyDescent="0.25">
      <c r="A184" t="s">
        <v>33</v>
      </c>
      <c r="B184">
        <v>18.2</v>
      </c>
      <c r="C184" t="s">
        <v>31</v>
      </c>
      <c r="D184">
        <v>13.994285253713899</v>
      </c>
      <c r="E184">
        <v>8.8239749640863199</v>
      </c>
      <c r="F184">
        <v>21.480358327126901</v>
      </c>
      <c r="G184">
        <v>5.0813899982785999</v>
      </c>
      <c r="H184">
        <v>33.090506214466203</v>
      </c>
      <c r="I184">
        <f t="shared" si="13"/>
        <v>0.76891677218208243</v>
      </c>
      <c r="J184">
        <f t="shared" si="15"/>
        <v>0.48483378923551212</v>
      </c>
      <c r="K184">
        <f t="shared" si="16"/>
        <v>1.1802394685234561</v>
      </c>
      <c r="L184">
        <f t="shared" si="14"/>
        <v>0.27919725265267031</v>
      </c>
      <c r="M184">
        <f t="shared" si="17"/>
        <v>1.8181596821135277</v>
      </c>
    </row>
    <row r="185" spans="1:13" x14ac:dyDescent="0.25">
      <c r="A185" t="s">
        <v>33</v>
      </c>
      <c r="B185">
        <v>18.3</v>
      </c>
      <c r="C185" t="s">
        <v>31</v>
      </c>
      <c r="D185">
        <v>14.0751531311981</v>
      </c>
      <c r="E185">
        <v>8.8780496280781804</v>
      </c>
      <c r="F185">
        <v>21.593624299202698</v>
      </c>
      <c r="G185">
        <v>5.1138159002557604</v>
      </c>
      <c r="H185">
        <v>33.239076617446401</v>
      </c>
      <c r="I185">
        <f t="shared" si="13"/>
        <v>0.76913405088514208</v>
      </c>
      <c r="J185">
        <f t="shared" si="15"/>
        <v>0.48513932393869835</v>
      </c>
      <c r="K185">
        <f t="shared" si="16"/>
        <v>1.1799794699017867</v>
      </c>
      <c r="L185">
        <f t="shared" si="14"/>
        <v>0.27944349181725464</v>
      </c>
      <c r="M185">
        <f t="shared" si="17"/>
        <v>1.8163429845599126</v>
      </c>
    </row>
    <row r="186" spans="1:13" x14ac:dyDescent="0.25">
      <c r="A186" t="s">
        <v>33</v>
      </c>
      <c r="B186">
        <v>18.399999999999999</v>
      </c>
      <c r="C186" t="s">
        <v>31</v>
      </c>
      <c r="D186">
        <v>14.1560667245119</v>
      </c>
      <c r="E186">
        <v>8.9321924890689104</v>
      </c>
      <c r="F186">
        <v>21.7068403788433</v>
      </c>
      <c r="G186">
        <v>5.1462990490370499</v>
      </c>
      <c r="H186">
        <v>33.387350414942397</v>
      </c>
      <c r="I186">
        <f t="shared" si="13"/>
        <v>0.76935145241912506</v>
      </c>
      <c r="J186">
        <f t="shared" si="15"/>
        <v>0.48544524397113648</v>
      </c>
      <c r="K186">
        <f t="shared" si="16"/>
        <v>1.1797195858067011</v>
      </c>
      <c r="L186">
        <f t="shared" si="14"/>
        <v>0.27969016570853533</v>
      </c>
      <c r="M186">
        <f t="shared" si="17"/>
        <v>1.8145299138555653</v>
      </c>
    </row>
    <row r="187" spans="1:13" x14ac:dyDescent="0.25">
      <c r="A187" t="s">
        <v>33</v>
      </c>
      <c r="B187">
        <v>18.5</v>
      </c>
      <c r="C187" t="s">
        <v>31</v>
      </c>
      <c r="D187">
        <v>14.2370260724321</v>
      </c>
      <c r="E187">
        <v>8.9864036761512693</v>
      </c>
      <c r="F187">
        <v>21.820006599007002</v>
      </c>
      <c r="G187">
        <v>5.1788395963572604</v>
      </c>
      <c r="H187">
        <v>33.535328494281998</v>
      </c>
      <c r="I187">
        <f t="shared" si="13"/>
        <v>0.76956897688822157</v>
      </c>
      <c r="J187">
        <f t="shared" si="15"/>
        <v>0.48575155006223075</v>
      </c>
      <c r="K187">
        <f t="shared" si="16"/>
        <v>1.1794598161625407</v>
      </c>
      <c r="L187">
        <f t="shared" si="14"/>
        <v>0.27993727547877084</v>
      </c>
      <c r="M187">
        <f t="shared" si="17"/>
        <v>1.8127204591503783</v>
      </c>
    </row>
    <row r="188" spans="1:13" x14ac:dyDescent="0.25">
      <c r="A188" t="s">
        <v>33</v>
      </c>
      <c r="B188">
        <v>18.600000000000001</v>
      </c>
      <c r="C188" t="s">
        <v>31</v>
      </c>
      <c r="D188">
        <v>14.3180312137793</v>
      </c>
      <c r="E188">
        <v>9.0406833187440494</v>
      </c>
      <c r="F188">
        <v>21.933122992623101</v>
      </c>
      <c r="G188">
        <v>5.2114376944879197</v>
      </c>
      <c r="H188">
        <v>33.683011739256798</v>
      </c>
      <c r="I188">
        <f t="shared" si="13"/>
        <v>0.76978662439673651</v>
      </c>
      <c r="J188">
        <f t="shared" si="15"/>
        <v>0.48605824294322841</v>
      </c>
      <c r="K188">
        <f t="shared" si="16"/>
        <v>1.179200160893715</v>
      </c>
      <c r="L188">
        <f t="shared" si="14"/>
        <v>0.28018482228429675</v>
      </c>
      <c r="M188">
        <f t="shared" si="17"/>
        <v>1.8109146096374622</v>
      </c>
    </row>
    <row r="189" spans="1:13" x14ac:dyDescent="0.25">
      <c r="A189" t="s">
        <v>33</v>
      </c>
      <c r="B189">
        <v>18.7</v>
      </c>
      <c r="C189" t="s">
        <v>31</v>
      </c>
      <c r="D189">
        <v>14.3990821874179</v>
      </c>
      <c r="E189">
        <v>9.0950315465930895</v>
      </c>
      <c r="F189">
        <v>22.046189592592</v>
      </c>
      <c r="G189">
        <v>5.2440934962396302</v>
      </c>
      <c r="H189">
        <v>33.830401030140401</v>
      </c>
      <c r="I189">
        <f t="shared" si="13"/>
        <v>0.77000439504908558</v>
      </c>
      <c r="J189">
        <f t="shared" si="15"/>
        <v>0.48636532334722404</v>
      </c>
      <c r="K189">
        <f t="shared" si="16"/>
        <v>1.1789406199247059</v>
      </c>
      <c r="L189">
        <f t="shared" si="14"/>
        <v>0.28043280728554171</v>
      </c>
      <c r="M189">
        <f t="shared" si="17"/>
        <v>1.8091123545529626</v>
      </c>
    </row>
    <row r="190" spans="1:13" x14ac:dyDescent="0.25">
      <c r="A190" t="s">
        <v>33</v>
      </c>
      <c r="B190">
        <v>18.8</v>
      </c>
      <c r="C190" t="s">
        <v>31</v>
      </c>
      <c r="D190">
        <v>14.480179032256499</v>
      </c>
      <c r="E190">
        <v>9.1494484897723307</v>
      </c>
      <c r="F190">
        <v>22.159206431785002</v>
      </c>
      <c r="G190">
        <v>5.2768071549644802</v>
      </c>
      <c r="H190">
        <v>33.9774972437055</v>
      </c>
      <c r="I190">
        <f t="shared" si="13"/>
        <v>0.77022228894981382</v>
      </c>
      <c r="J190">
        <f t="shared" si="15"/>
        <v>0.48667279200916652</v>
      </c>
      <c r="K190">
        <f t="shared" si="16"/>
        <v>1.1786811931800532</v>
      </c>
      <c r="L190">
        <f t="shared" si="14"/>
        <v>0.28068123164704678</v>
      </c>
      <c r="M190">
        <f t="shared" si="17"/>
        <v>1.8073136831758243</v>
      </c>
    </row>
    <row r="191" spans="1:13" x14ac:dyDescent="0.25">
      <c r="A191" t="s">
        <v>33</v>
      </c>
      <c r="B191">
        <v>18.899999999999999</v>
      </c>
      <c r="C191" t="s">
        <v>31</v>
      </c>
      <c r="D191">
        <v>14.561321787247699</v>
      </c>
      <c r="E191">
        <v>9.2039342786848408</v>
      </c>
      <c r="F191">
        <v>22.272173543044701</v>
      </c>
      <c r="G191">
        <v>5.3095788245584501</v>
      </c>
      <c r="H191">
        <v>34.124301253241597</v>
      </c>
      <c r="I191">
        <f t="shared" si="13"/>
        <v>0.77044030620358206</v>
      </c>
      <c r="J191">
        <f t="shared" si="15"/>
        <v>0.48698064966586463</v>
      </c>
      <c r="K191">
        <f t="shared" si="16"/>
        <v>1.1784218805843758</v>
      </c>
      <c r="L191">
        <f t="shared" si="14"/>
        <v>0.28093009653748413</v>
      </c>
      <c r="M191">
        <f t="shared" si="17"/>
        <v>1.8055185848275979</v>
      </c>
    </row>
    <row r="192" spans="1:13" x14ac:dyDescent="0.25">
      <c r="A192" t="s">
        <v>33</v>
      </c>
      <c r="B192">
        <v>19</v>
      </c>
      <c r="C192" t="s">
        <v>31</v>
      </c>
      <c r="D192">
        <v>14.642510491388199</v>
      </c>
      <c r="E192">
        <v>9.2584890440638308</v>
      </c>
      <c r="F192">
        <v>22.385090959184499</v>
      </c>
      <c r="G192">
        <v>5.3424086594637599</v>
      </c>
      <c r="H192">
        <v>34.270813928571897</v>
      </c>
      <c r="I192">
        <f t="shared" si="13"/>
        <v>0.77065844691516838</v>
      </c>
      <c r="J192">
        <f t="shared" si="15"/>
        <v>0.4872888970559911</v>
      </c>
      <c r="K192">
        <f t="shared" si="16"/>
        <v>1.1781626820623421</v>
      </c>
      <c r="L192">
        <f t="shared" si="14"/>
        <v>0.28117940312967155</v>
      </c>
      <c r="M192">
        <f t="shared" si="17"/>
        <v>1.803727048872205</v>
      </c>
    </row>
    <row r="193" spans="1:13" x14ac:dyDescent="0.25">
      <c r="A193" t="s">
        <v>33</v>
      </c>
      <c r="B193">
        <v>19.100000000000001</v>
      </c>
      <c r="C193" t="s">
        <v>31</v>
      </c>
      <c r="D193">
        <v>14.723745183718799</v>
      </c>
      <c r="E193">
        <v>9.3131129169737505</v>
      </c>
      <c r="F193">
        <v>22.497958712989199</v>
      </c>
      <c r="G193">
        <v>5.3752968146713904</v>
      </c>
      <c r="H193">
        <v>34.417036136070799</v>
      </c>
      <c r="I193">
        <f t="shared" si="13"/>
        <v>0.77087671118946588</v>
      </c>
      <c r="J193">
        <f t="shared" si="15"/>
        <v>0.48759753492009161</v>
      </c>
      <c r="K193">
        <f t="shared" si="16"/>
        <v>1.1779035975387013</v>
      </c>
      <c r="L193">
        <f t="shared" si="14"/>
        <v>0.28142915260059631</v>
      </c>
      <c r="M193">
        <f t="shared" si="17"/>
        <v>1.8019390647157485</v>
      </c>
    </row>
    <row r="194" spans="1:13" x14ac:dyDescent="0.25">
      <c r="A194" t="s">
        <v>33</v>
      </c>
      <c r="B194">
        <v>19.2</v>
      </c>
      <c r="C194" t="s">
        <v>31</v>
      </c>
      <c r="D194">
        <v>14.805025903324699</v>
      </c>
      <c r="E194">
        <v>9.3678060288113194</v>
      </c>
      <c r="F194">
        <v>22.610776837214701</v>
      </c>
      <c r="G194">
        <v>5.4082434457234596</v>
      </c>
      <c r="H194">
        <v>34.562968738680702</v>
      </c>
      <c r="I194">
        <f t="shared" si="13"/>
        <v>0.77109509913149477</v>
      </c>
      <c r="J194">
        <f t="shared" si="15"/>
        <v>0.48790656400058957</v>
      </c>
      <c r="K194">
        <f t="shared" si="16"/>
        <v>1.1776446269382657</v>
      </c>
      <c r="L194">
        <f t="shared" si="14"/>
        <v>0.2816793461314302</v>
      </c>
      <c r="M194">
        <f t="shared" si="17"/>
        <v>1.8001546218062867</v>
      </c>
    </row>
    <row r="195" spans="1:13" x14ac:dyDescent="0.25">
      <c r="A195" t="s">
        <v>33</v>
      </c>
      <c r="B195">
        <v>19.3</v>
      </c>
      <c r="C195" t="s">
        <v>31</v>
      </c>
      <c r="D195">
        <v>14.8863526893351</v>
      </c>
      <c r="E195">
        <v>9.4225685113065403</v>
      </c>
      <c r="F195">
        <v>22.723545364587899</v>
      </c>
      <c r="G195">
        <v>5.4412487087156904</v>
      </c>
      <c r="H195">
        <v>34.708612595929303</v>
      </c>
      <c r="I195">
        <f t="shared" si="13"/>
        <v>0.77131361084637817</v>
      </c>
      <c r="J195">
        <f t="shared" si="15"/>
        <v>0.48821598504178965</v>
      </c>
      <c r="K195">
        <f t="shared" si="16"/>
        <v>1.1773857701859014</v>
      </c>
      <c r="L195">
        <f t="shared" si="14"/>
        <v>0.28192998490754873</v>
      </c>
      <c r="M195">
        <f t="shared" si="17"/>
        <v>1.7983737096336425</v>
      </c>
    </row>
    <row r="196" spans="1:13" x14ac:dyDescent="0.25">
      <c r="A196" t="s">
        <v>33</v>
      </c>
      <c r="B196">
        <v>19.399999999999999</v>
      </c>
      <c r="C196" t="s">
        <v>31</v>
      </c>
      <c r="D196">
        <v>14.967725580924</v>
      </c>
      <c r="E196">
        <v>9.4774004965238294</v>
      </c>
      <c r="F196">
        <v>22.836264327807299</v>
      </c>
      <c r="G196">
        <v>5.47431276029989</v>
      </c>
      <c r="H196">
        <v>34.853968563946097</v>
      </c>
      <c r="I196">
        <f t="shared" si="13"/>
        <v>0.77153224643938156</v>
      </c>
      <c r="J196">
        <f t="shared" si="15"/>
        <v>0.48852579878988817</v>
      </c>
      <c r="K196">
        <f t="shared" si="16"/>
        <v>1.1771270272065619</v>
      </c>
      <c r="L196">
        <f t="shared" si="14"/>
        <v>0.28218107011855104</v>
      </c>
      <c r="M196">
        <f t="shared" si="17"/>
        <v>1.7965963177291804</v>
      </c>
    </row>
    <row r="197" spans="1:13" x14ac:dyDescent="0.25">
      <c r="A197" t="s">
        <v>33</v>
      </c>
      <c r="B197">
        <v>19.5</v>
      </c>
      <c r="C197" t="s">
        <v>31</v>
      </c>
      <c r="D197">
        <v>15.049144617309601</v>
      </c>
      <c r="E197">
        <v>9.5323021168630095</v>
      </c>
      <c r="F197">
        <v>22.948933759542399</v>
      </c>
      <c r="G197">
        <v>5.5074357576863999</v>
      </c>
      <c r="H197">
        <v>34.999037495479598</v>
      </c>
      <c r="I197">
        <f t="shared" ref="I197:I260" si="18">D197/B197</f>
        <v>0.77175100601587698</v>
      </c>
      <c r="J197">
        <f t="shared" si="15"/>
        <v>0.48883600599297483</v>
      </c>
      <c r="K197">
        <f t="shared" si="16"/>
        <v>1.1768683979252512</v>
      </c>
      <c r="L197">
        <f t="shared" ref="L197:L260" si="19">G197/B197</f>
        <v>0.28243260295827693</v>
      </c>
      <c r="M197">
        <f t="shared" si="17"/>
        <v>1.7948224356656204</v>
      </c>
    </row>
    <row r="198" spans="1:13" x14ac:dyDescent="0.25">
      <c r="A198" t="s">
        <v>33</v>
      </c>
      <c r="B198">
        <v>19.600000000000001</v>
      </c>
      <c r="C198" t="s">
        <v>31</v>
      </c>
      <c r="D198">
        <v>15.130609837754401</v>
      </c>
      <c r="E198">
        <v>9.5872735050604199</v>
      </c>
      <c r="F198">
        <v>23.061553692434</v>
      </c>
      <c r="G198">
        <v>5.5406178586466099</v>
      </c>
      <c r="H198">
        <v>35.143820239913602</v>
      </c>
      <c r="I198">
        <f t="shared" si="18"/>
        <v>0.77196988968134694</v>
      </c>
      <c r="J198">
        <f t="shared" ref="J198:J261" si="20">E198/B198</f>
        <v>0.48914660740104182</v>
      </c>
      <c r="K198">
        <f t="shared" ref="K198:K261" si="21">F198/B198</f>
        <v>1.1766098822670408</v>
      </c>
      <c r="L198">
        <f t="shared" si="19"/>
        <v>0.28268458462482704</v>
      </c>
      <c r="M198">
        <f t="shared" ref="M198:M261" si="22">H198/B198</f>
        <v>1.7930520530568164</v>
      </c>
    </row>
    <row r="199" spans="1:13" x14ac:dyDescent="0.25">
      <c r="A199" t="s">
        <v>33</v>
      </c>
      <c r="B199">
        <v>19.7</v>
      </c>
      <c r="C199" t="s">
        <v>31</v>
      </c>
      <c r="D199">
        <v>15.212121281565899</v>
      </c>
      <c r="E199">
        <v>9.6423147941899803</v>
      </c>
      <c r="F199">
        <v>23.174124159094301</v>
      </c>
      <c r="G199">
        <v>5.5738592215154696</v>
      </c>
      <c r="H199">
        <v>35.288317643284103</v>
      </c>
      <c r="I199">
        <f t="shared" si="18"/>
        <v>0.77218889754141629</v>
      </c>
      <c r="J199">
        <f t="shared" si="20"/>
        <v>0.48945760376598885</v>
      </c>
      <c r="K199">
        <f t="shared" si="21"/>
        <v>1.1763514801570711</v>
      </c>
      <c r="L199">
        <f t="shared" si="19"/>
        <v>0.28293701632058221</v>
      </c>
      <c r="M199">
        <f t="shared" si="22"/>
        <v>1.7912851595575687</v>
      </c>
    </row>
    <row r="200" spans="1:13" x14ac:dyDescent="0.25">
      <c r="A200" t="s">
        <v>33</v>
      </c>
      <c r="B200">
        <v>19.8</v>
      </c>
      <c r="C200" t="s">
        <v>31</v>
      </c>
      <c r="D200">
        <v>15.293678988095801</v>
      </c>
      <c r="E200">
        <v>9.6974261176642305</v>
      </c>
      <c r="F200">
        <v>23.2866451921068</v>
      </c>
      <c r="G200">
        <v>5.6071600051939701</v>
      </c>
      <c r="H200">
        <v>35.432530548295297</v>
      </c>
      <c r="I200">
        <f t="shared" si="18"/>
        <v>0.77240802970180811</v>
      </c>
      <c r="J200">
        <f t="shared" si="20"/>
        <v>0.48976899584162781</v>
      </c>
      <c r="K200">
        <f t="shared" si="21"/>
        <v>1.1760931915205455</v>
      </c>
      <c r="L200">
        <f t="shared" si="19"/>
        <v>0.28318989925222071</v>
      </c>
      <c r="M200">
        <f t="shared" si="22"/>
        <v>1.7895217448633989</v>
      </c>
    </row>
    <row r="201" spans="1:13" x14ac:dyDescent="0.25">
      <c r="A201" t="s">
        <v>33</v>
      </c>
      <c r="B201">
        <v>19.899999999999999</v>
      </c>
      <c r="C201" t="s">
        <v>31</v>
      </c>
      <c r="D201">
        <v>15.375282996740699</v>
      </c>
      <c r="E201">
        <v>9.7526076092354508</v>
      </c>
      <c r="F201">
        <v>23.399116824026599</v>
      </c>
      <c r="G201">
        <v>5.6405203691517096</v>
      </c>
      <c r="H201">
        <v>35.576459794336699</v>
      </c>
      <c r="I201">
        <f t="shared" si="18"/>
        <v>0.77262728626837684</v>
      </c>
      <c r="J201">
        <f t="shared" si="20"/>
        <v>0.49008078438369101</v>
      </c>
      <c r="K201">
        <f t="shared" si="21"/>
        <v>1.1758350162827438</v>
      </c>
      <c r="L201">
        <f t="shared" si="19"/>
        <v>0.28344323463073917</v>
      </c>
      <c r="M201">
        <f t="shared" si="22"/>
        <v>1.7877617987103871</v>
      </c>
    </row>
    <row r="202" spans="1:13" x14ac:dyDescent="0.25">
      <c r="A202" t="s">
        <v>33</v>
      </c>
      <c r="B202">
        <v>20</v>
      </c>
      <c r="C202" t="s">
        <v>31</v>
      </c>
      <c r="D202">
        <v>15.4569333469419</v>
      </c>
      <c r="E202">
        <v>9.8078594029967405</v>
      </c>
      <c r="F202">
        <v>23.511539087379902</v>
      </c>
      <c r="G202">
        <v>5.6739404734294396</v>
      </c>
      <c r="H202">
        <v>35.720106217498603</v>
      </c>
      <c r="I202">
        <f t="shared" si="18"/>
        <v>0.77284666734709506</v>
      </c>
      <c r="J202">
        <f t="shared" si="20"/>
        <v>0.49039297014983702</v>
      </c>
      <c r="K202">
        <f t="shared" si="21"/>
        <v>1.1755769543689951</v>
      </c>
      <c r="L202">
        <f t="shared" si="19"/>
        <v>0.28369702367147198</v>
      </c>
      <c r="M202">
        <f t="shared" si="22"/>
        <v>1.7860053108749301</v>
      </c>
    </row>
    <row r="203" spans="1:13" x14ac:dyDescent="0.25">
      <c r="A203" t="s">
        <v>33</v>
      </c>
      <c r="B203">
        <v>20.100000000000001</v>
      </c>
      <c r="C203" t="s">
        <v>31</v>
      </c>
      <c r="D203">
        <v>15.5386300781855</v>
      </c>
      <c r="E203">
        <v>9.86318163338305</v>
      </c>
      <c r="F203">
        <v>23.623912014664501</v>
      </c>
      <c r="G203">
        <v>5.7074204786416001</v>
      </c>
      <c r="H203">
        <v>35.863470650588901</v>
      </c>
      <c r="I203">
        <f t="shared" si="18"/>
        <v>0.77306617304405467</v>
      </c>
      <c r="J203">
        <f t="shared" si="20"/>
        <v>0.4907055538996542</v>
      </c>
      <c r="K203">
        <f t="shared" si="21"/>
        <v>1.1753190057047014</v>
      </c>
      <c r="L203">
        <f t="shared" si="19"/>
        <v>0.28395126759410944</v>
      </c>
      <c r="M203">
        <f t="shared" si="22"/>
        <v>1.7842522711735771</v>
      </c>
    </row>
    <row r="204" spans="1:13" x14ac:dyDescent="0.25">
      <c r="A204" t="s">
        <v>33</v>
      </c>
      <c r="B204">
        <v>20.2</v>
      </c>
      <c r="C204" t="s">
        <v>31</v>
      </c>
      <c r="D204">
        <v>15.6203732300025</v>
      </c>
      <c r="E204">
        <v>9.9185744351723493</v>
      </c>
      <c r="F204">
        <v>23.7362356383498</v>
      </c>
      <c r="G204">
        <v>5.7409605459789104</v>
      </c>
      <c r="H204">
        <v>36.0065539231488</v>
      </c>
      <c r="I204">
        <f t="shared" si="18"/>
        <v>0.77328580346547027</v>
      </c>
      <c r="J204">
        <f t="shared" si="20"/>
        <v>0.49101853639467075</v>
      </c>
      <c r="K204">
        <f t="shared" si="21"/>
        <v>1.1750611702153366</v>
      </c>
      <c r="L204">
        <f t="shared" si="19"/>
        <v>0.28420596762271833</v>
      </c>
      <c r="M204">
        <f t="shared" si="22"/>
        <v>1.7825026694628119</v>
      </c>
    </row>
    <row r="205" spans="1:13" x14ac:dyDescent="0.25">
      <c r="A205" t="s">
        <v>33</v>
      </c>
      <c r="B205">
        <v>20.3</v>
      </c>
      <c r="C205" t="s">
        <v>31</v>
      </c>
      <c r="D205">
        <v>15.7021628419688</v>
      </c>
      <c r="E205">
        <v>9.9740379434866604</v>
      </c>
      <c r="F205">
        <v>23.848509990876501</v>
      </c>
      <c r="G205">
        <v>5.7745608372109496</v>
      </c>
      <c r="H205">
        <v>36.149356861469201</v>
      </c>
      <c r="I205">
        <f t="shared" si="18"/>
        <v>0.7735055587176749</v>
      </c>
      <c r="J205">
        <f t="shared" si="20"/>
        <v>0.49133191839835766</v>
      </c>
      <c r="K205">
        <f t="shared" si="21"/>
        <v>1.1748034478264286</v>
      </c>
      <c r="L205">
        <f t="shared" si="19"/>
        <v>0.28446112498576104</v>
      </c>
      <c r="M205">
        <f t="shared" si="22"/>
        <v>1.7807564956388768</v>
      </c>
    </row>
    <row r="206" spans="1:13" x14ac:dyDescent="0.25">
      <c r="A206" t="s">
        <v>33</v>
      </c>
      <c r="B206">
        <v>20.399999999999999</v>
      </c>
      <c r="C206" t="s">
        <v>31</v>
      </c>
      <c r="D206">
        <v>15.7839989537053</v>
      </c>
      <c r="E206">
        <v>10.029572293793199</v>
      </c>
      <c r="F206">
        <v>23.960735104656901</v>
      </c>
      <c r="G206">
        <v>5.8082215146887703</v>
      </c>
      <c r="H206">
        <v>36.291880288606102</v>
      </c>
      <c r="I206">
        <f t="shared" si="18"/>
        <v>0.77372543890712264</v>
      </c>
      <c r="J206">
        <f t="shared" si="20"/>
        <v>0.49164570067613728</v>
      </c>
      <c r="K206">
        <f t="shared" si="21"/>
        <v>1.1745458384635736</v>
      </c>
      <c r="L206">
        <f t="shared" si="19"/>
        <v>0.28471674091611621</v>
      </c>
      <c r="M206">
        <f t="shared" si="22"/>
        <v>1.779013739637554</v>
      </c>
    </row>
    <row r="207" spans="1:13" x14ac:dyDescent="0.25">
      <c r="A207" t="s">
        <v>33</v>
      </c>
      <c r="B207">
        <v>20.5</v>
      </c>
      <c r="C207" t="s">
        <v>31</v>
      </c>
      <c r="D207">
        <v>15.8658816048781</v>
      </c>
      <c r="E207">
        <v>10.085177621905499</v>
      </c>
      <c r="F207">
        <v>24.072911012075</v>
      </c>
      <c r="G207">
        <v>5.8419427413474798</v>
      </c>
      <c r="H207">
        <v>36.434125024396899</v>
      </c>
      <c r="I207">
        <f t="shared" si="18"/>
        <v>0.77394544414039512</v>
      </c>
      <c r="J207">
        <f t="shared" si="20"/>
        <v>0.4919598839953902</v>
      </c>
      <c r="K207">
        <f t="shared" si="21"/>
        <v>1.174288342052439</v>
      </c>
      <c r="L207">
        <f t="shared" si="19"/>
        <v>0.28497281665109658</v>
      </c>
      <c r="M207">
        <f t="shared" si="22"/>
        <v>1.777274391433995</v>
      </c>
    </row>
    <row r="208" spans="1:13" x14ac:dyDescent="0.25">
      <c r="A208" t="s">
        <v>33</v>
      </c>
      <c r="B208">
        <v>20.6</v>
      </c>
      <c r="C208" t="s">
        <v>31</v>
      </c>
      <c r="D208">
        <v>15.9478108351981</v>
      </c>
      <c r="E208">
        <v>10.1408540639843</v>
      </c>
      <c r="F208">
        <v>24.185037745486401</v>
      </c>
      <c r="G208">
        <v>5.8757246807089203</v>
      </c>
      <c r="H208">
        <v>36.576091885475797</v>
      </c>
      <c r="I208">
        <f t="shared" si="18"/>
        <v>0.77416557452417956</v>
      </c>
      <c r="J208">
        <f t="shared" si="20"/>
        <v>0.49227446912545142</v>
      </c>
      <c r="K208">
        <f t="shared" si="21"/>
        <v>1.1740309585187572</v>
      </c>
      <c r="L208">
        <f t="shared" si="19"/>
        <v>0.28522935343247185</v>
      </c>
      <c r="M208">
        <f t="shared" si="22"/>
        <v>1.7755384410425143</v>
      </c>
    </row>
    <row r="209" spans="1:13" x14ac:dyDescent="0.25">
      <c r="A209" t="s">
        <v>33</v>
      </c>
      <c r="B209">
        <v>20.7</v>
      </c>
      <c r="C209" t="s">
        <v>31</v>
      </c>
      <c r="D209">
        <v>16.029786684421801</v>
      </c>
      <c r="E209">
        <v>10.196601756539099</v>
      </c>
      <c r="F209">
        <v>24.297115337218202</v>
      </c>
      <c r="G209">
        <v>5.90956749688426</v>
      </c>
      <c r="H209">
        <v>36.717781685289403</v>
      </c>
      <c r="I209">
        <f t="shared" si="18"/>
        <v>0.77438583016530438</v>
      </c>
      <c r="J209">
        <f t="shared" si="20"/>
        <v>0.49258945683763766</v>
      </c>
      <c r="K209">
        <f t="shared" si="21"/>
        <v>1.1737736877883189</v>
      </c>
      <c r="L209">
        <f t="shared" si="19"/>
        <v>0.28548635250648602</v>
      </c>
      <c r="M209">
        <f t="shared" si="22"/>
        <v>1.7738058785163964</v>
      </c>
    </row>
    <row r="210" spans="1:13" x14ac:dyDescent="0.25">
      <c r="A210" t="s">
        <v>33</v>
      </c>
      <c r="B210">
        <v>20.8</v>
      </c>
      <c r="C210" t="s">
        <v>31</v>
      </c>
      <c r="D210">
        <v>16.111809192350599</v>
      </c>
      <c r="E210">
        <v>10.2524208364289</v>
      </c>
      <c r="F210">
        <v>24.409143819569099</v>
      </c>
      <c r="G210">
        <v>5.9434713545766904</v>
      </c>
      <c r="H210">
        <v>36.859195234112597</v>
      </c>
      <c r="I210">
        <f t="shared" si="18"/>
        <v>0.77460621117070183</v>
      </c>
      <c r="J210">
        <f t="shared" si="20"/>
        <v>0.49290484790523559</v>
      </c>
      <c r="K210">
        <f t="shared" si="21"/>
        <v>1.1735165297869758</v>
      </c>
      <c r="L210">
        <f t="shared" si="19"/>
        <v>0.28574381512387936</v>
      </c>
      <c r="M210">
        <f t="shared" si="22"/>
        <v>1.772076693947721</v>
      </c>
    </row>
    <row r="211" spans="1:13" x14ac:dyDescent="0.25">
      <c r="A211" t="s">
        <v>33</v>
      </c>
      <c r="B211">
        <v>20.9</v>
      </c>
      <c r="C211" t="s">
        <v>31</v>
      </c>
      <c r="D211">
        <v>16.193878398831501</v>
      </c>
      <c r="E211">
        <v>10.308311440863299</v>
      </c>
      <c r="F211">
        <v>24.521123224809902</v>
      </c>
      <c r="G211">
        <v>5.9774364190840696</v>
      </c>
      <c r="H211">
        <v>37.000333339063701</v>
      </c>
      <c r="I211">
        <f t="shared" si="18"/>
        <v>0.77482671764744027</v>
      </c>
      <c r="J211">
        <f t="shared" si="20"/>
        <v>0.49322064310350716</v>
      </c>
      <c r="K211">
        <f t="shared" si="21"/>
        <v>1.1732594844406652</v>
      </c>
      <c r="L211">
        <f t="shared" si="19"/>
        <v>0.28600174253990768</v>
      </c>
      <c r="M211">
        <f t="shared" si="22"/>
        <v>1.7703508774671628</v>
      </c>
    </row>
    <row r="212" spans="1:13" x14ac:dyDescent="0.25">
      <c r="A212" t="s">
        <v>33</v>
      </c>
      <c r="B212">
        <v>21</v>
      </c>
      <c r="C212" t="s">
        <v>31</v>
      </c>
      <c r="D212">
        <v>16.2759943437568</v>
      </c>
      <c r="E212">
        <v>10.3642737074039</v>
      </c>
      <c r="F212">
        <v>24.633053585182701</v>
      </c>
      <c r="G212">
        <v>6.0114628563016304</v>
      </c>
      <c r="H212">
        <v>37.1411968041199</v>
      </c>
      <c r="I212">
        <f t="shared" si="18"/>
        <v>0.77504734970270472</v>
      </c>
      <c r="J212">
        <f t="shared" si="20"/>
        <v>0.49353684320970953</v>
      </c>
      <c r="K212">
        <f t="shared" si="21"/>
        <v>1.1730025516753666</v>
      </c>
      <c r="L212">
        <f t="shared" si="19"/>
        <v>0.28626013601436334</v>
      </c>
      <c r="M212">
        <f t="shared" si="22"/>
        <v>1.7686284192438049</v>
      </c>
    </row>
    <row r="213" spans="1:13" x14ac:dyDescent="0.25">
      <c r="A213" t="s">
        <v>33</v>
      </c>
      <c r="B213">
        <v>21.1</v>
      </c>
      <c r="C213" t="s">
        <v>31</v>
      </c>
      <c r="D213">
        <v>16.358157067063999</v>
      </c>
      <c r="E213">
        <v>10.4203077739653</v>
      </c>
      <c r="F213">
        <v>24.7449349329016</v>
      </c>
      <c r="G213">
        <v>6.0455508327246701</v>
      </c>
      <c r="H213">
        <v>37.281786430132399</v>
      </c>
      <c r="I213">
        <f t="shared" si="18"/>
        <v>0.77526810744379138</v>
      </c>
      <c r="J213">
        <f t="shared" si="20"/>
        <v>0.49385344900309475</v>
      </c>
      <c r="K213">
        <f t="shared" si="21"/>
        <v>1.1727457314171374</v>
      </c>
      <c r="L213">
        <f t="shared" si="19"/>
        <v>0.28651899681159571</v>
      </c>
      <c r="M213">
        <f t="shared" si="22"/>
        <v>1.7669093094849477</v>
      </c>
    </row>
    <row r="214" spans="1:13" x14ac:dyDescent="0.25">
      <c r="A214" t="s">
        <v>33</v>
      </c>
      <c r="B214">
        <v>21.2</v>
      </c>
      <c r="C214" t="s">
        <v>31</v>
      </c>
      <c r="D214">
        <v>16.4403666087365</v>
      </c>
      <c r="E214">
        <v>10.4764137788161</v>
      </c>
      <c r="F214">
        <v>24.856767300152399</v>
      </c>
      <c r="G214">
        <v>6.07970051545127</v>
      </c>
      <c r="H214">
        <v>37.422103014841902</v>
      </c>
      <c r="I214">
        <f t="shared" si="18"/>
        <v>0.77548899097813684</v>
      </c>
      <c r="J214">
        <f t="shared" si="20"/>
        <v>0.49417046126491043</v>
      </c>
      <c r="K214">
        <f t="shared" si="21"/>
        <v>1.1724890235920944</v>
      </c>
      <c r="L214">
        <f t="shared" si="19"/>
        <v>0.28677832620053162</v>
      </c>
      <c r="M214">
        <f t="shared" si="22"/>
        <v>1.7651935384359387</v>
      </c>
    </row>
    <row r="215" spans="1:13" x14ac:dyDescent="0.25">
      <c r="A215" t="s">
        <v>33</v>
      </c>
      <c r="B215">
        <v>21.3</v>
      </c>
      <c r="C215" t="s">
        <v>31</v>
      </c>
      <c r="D215">
        <v>16.522623008803102</v>
      </c>
      <c r="E215">
        <v>10.5325918605803</v>
      </c>
      <c r="F215">
        <v>24.9685507190928</v>
      </c>
      <c r="G215">
        <v>6.11391207218501</v>
      </c>
      <c r="H215">
        <v>37.562147352893298</v>
      </c>
      <c r="I215">
        <f t="shared" si="18"/>
        <v>0.77571000041329108</v>
      </c>
      <c r="J215">
        <f t="shared" si="20"/>
        <v>0.49448788077841782</v>
      </c>
      <c r="K215">
        <f t="shared" si="21"/>
        <v>1.1722324281264225</v>
      </c>
      <c r="L215">
        <f t="shared" si="19"/>
        <v>0.28703812545469531</v>
      </c>
      <c r="M215">
        <f t="shared" si="22"/>
        <v>1.763481096379967</v>
      </c>
    </row>
    <row r="216" spans="1:13" x14ac:dyDescent="0.25">
      <c r="A216" t="s">
        <v>33</v>
      </c>
      <c r="B216">
        <v>21.4</v>
      </c>
      <c r="C216" t="s">
        <v>31</v>
      </c>
      <c r="D216">
        <v>16.6049263073382</v>
      </c>
      <c r="E216">
        <v>10.588842158238201</v>
      </c>
      <c r="F216">
        <v>25.080285221852201</v>
      </c>
      <c r="G216">
        <v>6.1481856712377398</v>
      </c>
      <c r="H216">
        <v>37.701920235851098</v>
      </c>
      <c r="I216">
        <f t="shared" si="18"/>
        <v>0.7759311358569253</v>
      </c>
      <c r="J216">
        <f t="shared" si="20"/>
        <v>0.49480570832888793</v>
      </c>
      <c r="K216">
        <f t="shared" si="21"/>
        <v>1.1719759449463645</v>
      </c>
      <c r="L216">
        <f t="shared" si="19"/>
        <v>0.28729839585223083</v>
      </c>
      <c r="M216">
        <f t="shared" si="22"/>
        <v>1.7617719736379018</v>
      </c>
    </row>
    <row r="217" spans="1:13" x14ac:dyDescent="0.25">
      <c r="A217" t="s">
        <v>33</v>
      </c>
      <c r="B217">
        <v>21.5</v>
      </c>
      <c r="C217" t="s">
        <v>31</v>
      </c>
      <c r="D217">
        <v>16.687276544462001</v>
      </c>
      <c r="E217">
        <v>10.6451648111277</v>
      </c>
      <c r="F217">
        <v>25.1919708405321</v>
      </c>
      <c r="G217">
        <v>6.1825214815323397</v>
      </c>
      <c r="H217">
        <v>37.841422452214097</v>
      </c>
      <c r="I217">
        <f t="shared" si="18"/>
        <v>0.77615239741683728</v>
      </c>
      <c r="J217">
        <f t="shared" si="20"/>
        <v>0.49512394470361393</v>
      </c>
      <c r="K217">
        <f t="shared" si="21"/>
        <v>1.1717195739782371</v>
      </c>
      <c r="L217">
        <f t="shared" si="19"/>
        <v>0.28755913867592275</v>
      </c>
      <c r="M217">
        <f t="shared" si="22"/>
        <v>1.7600661605680976</v>
      </c>
    </row>
    <row r="218" spans="1:13" x14ac:dyDescent="0.25">
      <c r="A218" t="s">
        <v>33</v>
      </c>
      <c r="B218">
        <v>21.6</v>
      </c>
      <c r="C218" t="s">
        <v>31</v>
      </c>
      <c r="D218">
        <v>16.769673760340499</v>
      </c>
      <c r="E218">
        <v>10.7015599589453</v>
      </c>
      <c r="F218">
        <v>25.303607607205901</v>
      </c>
      <c r="G218">
        <v>6.2169196726054503</v>
      </c>
      <c r="H218">
        <v>37.980654787429899</v>
      </c>
      <c r="I218">
        <f t="shared" si="18"/>
        <v>0.77637378520094902</v>
      </c>
      <c r="J218">
        <f t="shared" si="20"/>
        <v>0.49544259069191199</v>
      </c>
      <c r="K218">
        <f t="shared" si="21"/>
        <v>1.1714633151484213</v>
      </c>
      <c r="L218">
        <f t="shared" si="19"/>
        <v>0.28782035521321525</v>
      </c>
      <c r="M218">
        <f t="shared" si="22"/>
        <v>1.7583636475661988</v>
      </c>
    </row>
    <row r="219" spans="1:13" x14ac:dyDescent="0.25">
      <c r="A219" t="s">
        <v>33</v>
      </c>
      <c r="B219">
        <v>21.7</v>
      </c>
      <c r="C219" t="s">
        <v>31</v>
      </c>
      <c r="D219">
        <v>16.852117995185299</v>
      </c>
      <c r="E219">
        <v>10.758027741747499</v>
      </c>
      <c r="F219">
        <v>25.415195553918601</v>
      </c>
      <c r="G219">
        <v>6.2513804146103196</v>
      </c>
      <c r="H219">
        <v>38.119618023910498</v>
      </c>
      <c r="I219">
        <f t="shared" si="18"/>
        <v>0.77659529931729487</v>
      </c>
      <c r="J219">
        <f t="shared" si="20"/>
        <v>0.4957616470851382</v>
      </c>
      <c r="K219">
        <f t="shared" si="21"/>
        <v>1.1712071683833456</v>
      </c>
      <c r="L219">
        <f t="shared" si="19"/>
        <v>0.28808204675623594</v>
      </c>
      <c r="M219">
        <f t="shared" si="22"/>
        <v>1.7566644250649999</v>
      </c>
    </row>
    <row r="220" spans="1:13" x14ac:dyDescent="0.25">
      <c r="A220" t="s">
        <v>33</v>
      </c>
      <c r="B220">
        <v>21.8</v>
      </c>
      <c r="C220" t="s">
        <v>31</v>
      </c>
      <c r="D220">
        <v>16.934609289254301</v>
      </c>
      <c r="E220">
        <v>10.814568299951601</v>
      </c>
      <c r="F220">
        <v>25.526734712687698</v>
      </c>
      <c r="G220">
        <v>6.2859038783195897</v>
      </c>
      <c r="H220">
        <v>38.258312941046</v>
      </c>
      <c r="I220">
        <f t="shared" si="18"/>
        <v>0.77681693987405043</v>
      </c>
      <c r="J220">
        <f t="shared" si="20"/>
        <v>0.49608111467667892</v>
      </c>
      <c r="K220">
        <f t="shared" si="21"/>
        <v>1.1709511336095275</v>
      </c>
      <c r="L220">
        <f t="shared" si="19"/>
        <v>0.28834421460181603</v>
      </c>
      <c r="M220">
        <f t="shared" si="22"/>
        <v>1.7549684835342201</v>
      </c>
    </row>
    <row r="221" spans="1:13" x14ac:dyDescent="0.25">
      <c r="A221" t="s">
        <v>33</v>
      </c>
      <c r="B221">
        <v>21.9</v>
      </c>
      <c r="C221" t="s">
        <v>31</v>
      </c>
      <c r="D221">
        <v>17.017147682851</v>
      </c>
      <c r="E221">
        <v>10.871181774337201</v>
      </c>
      <c r="F221">
        <v>25.638225115502301</v>
      </c>
      <c r="G221">
        <v>6.3204902351280898</v>
      </c>
      <c r="H221">
        <v>38.396740315219802</v>
      </c>
      <c r="I221">
        <f t="shared" si="18"/>
        <v>0.77703870697949773</v>
      </c>
      <c r="J221">
        <f t="shared" si="20"/>
        <v>0.49640099426197265</v>
      </c>
      <c r="K221">
        <f t="shared" si="21"/>
        <v>1.1706952107535298</v>
      </c>
      <c r="L221">
        <f t="shared" si="19"/>
        <v>0.28860686005151098</v>
      </c>
      <c r="M221">
        <f t="shared" si="22"/>
        <v>1.7532758134803563</v>
      </c>
    </row>
    <row r="222" spans="1:13" x14ac:dyDescent="0.25">
      <c r="A222" t="s">
        <v>33</v>
      </c>
      <c r="B222">
        <v>22</v>
      </c>
      <c r="C222" t="s">
        <v>31</v>
      </c>
      <c r="D222">
        <v>17.099733216325099</v>
      </c>
      <c r="E222">
        <v>10.927868306047399</v>
      </c>
      <c r="F222">
        <v>25.749666794323801</v>
      </c>
      <c r="G222">
        <v>6.3551396570556999</v>
      </c>
      <c r="H222">
        <v>38.534900919822903</v>
      </c>
      <c r="I222">
        <f t="shared" si="18"/>
        <v>0.77726060074204995</v>
      </c>
      <c r="J222">
        <f t="shared" si="20"/>
        <v>0.49672128663851817</v>
      </c>
      <c r="K222">
        <f t="shared" si="21"/>
        <v>1.1704393997419908</v>
      </c>
      <c r="L222">
        <f t="shared" si="19"/>
        <v>0.2888699844116227</v>
      </c>
      <c r="M222">
        <f t="shared" si="22"/>
        <v>1.7515864054464956</v>
      </c>
    </row>
    <row r="223" spans="1:13" x14ac:dyDescent="0.25">
      <c r="A223" t="s">
        <v>33</v>
      </c>
      <c r="B223">
        <v>22.1</v>
      </c>
      <c r="C223" t="s">
        <v>31</v>
      </c>
      <c r="D223">
        <v>17.1823659300725</v>
      </c>
      <c r="E223">
        <v>10.984628036589401</v>
      </c>
      <c r="F223">
        <v>25.861059781085402</v>
      </c>
      <c r="G223">
        <v>6.3898523167502201</v>
      </c>
      <c r="H223">
        <v>38.672795525268299</v>
      </c>
      <c r="I223">
        <f t="shared" si="18"/>
        <v>0.77748262127024881</v>
      </c>
      <c r="J223">
        <f t="shared" si="20"/>
        <v>0.49704199260585519</v>
      </c>
      <c r="K223">
        <f t="shared" si="21"/>
        <v>1.1701837005016018</v>
      </c>
      <c r="L223">
        <f t="shared" si="19"/>
        <v>0.28913358899322261</v>
      </c>
      <c r="M223">
        <f t="shared" si="22"/>
        <v>1.7499002500121401</v>
      </c>
    </row>
    <row r="224" spans="1:13" x14ac:dyDescent="0.25">
      <c r="A224" t="s">
        <v>33</v>
      </c>
      <c r="B224">
        <v>22.2</v>
      </c>
      <c r="C224" t="s">
        <v>31</v>
      </c>
      <c r="D224">
        <v>17.2650458645352</v>
      </c>
      <c r="E224">
        <v>11.0414611078366</v>
      </c>
      <c r="F224">
        <v>25.9724041076928</v>
      </c>
      <c r="G224">
        <v>6.4246283874901904</v>
      </c>
      <c r="H224">
        <v>38.810424899005298</v>
      </c>
      <c r="I224">
        <f t="shared" si="18"/>
        <v>0.77770476867275673</v>
      </c>
      <c r="J224">
        <f t="shared" si="20"/>
        <v>0.49736311296561264</v>
      </c>
      <c r="K224">
        <f t="shared" si="21"/>
        <v>1.1699281129591352</v>
      </c>
      <c r="L224">
        <f t="shared" si="19"/>
        <v>0.28939767511217074</v>
      </c>
      <c r="M224">
        <f t="shared" si="22"/>
        <v>1.7482173377930315</v>
      </c>
    </row>
    <row r="225" spans="1:13" x14ac:dyDescent="0.25">
      <c r="A225" t="s">
        <v>33</v>
      </c>
      <c r="B225">
        <v>22.3</v>
      </c>
      <c r="C225" t="s">
        <v>31</v>
      </c>
      <c r="D225">
        <v>17.347773060201199</v>
      </c>
      <c r="E225">
        <v>11.098367662028799</v>
      </c>
      <c r="F225">
        <v>26.0836998060234</v>
      </c>
      <c r="G225">
        <v>6.4594680431878198</v>
      </c>
      <c r="H225">
        <v>38.947789805533702</v>
      </c>
      <c r="I225">
        <f t="shared" si="18"/>
        <v>0.7779270430583497</v>
      </c>
      <c r="J225">
        <f t="shared" si="20"/>
        <v>0.49768464852147082</v>
      </c>
      <c r="K225">
        <f t="shared" si="21"/>
        <v>1.1696726370414081</v>
      </c>
      <c r="L225">
        <f t="shared" si="19"/>
        <v>0.28966224408913988</v>
      </c>
      <c r="M225">
        <f t="shared" si="22"/>
        <v>1.7465376594409732</v>
      </c>
    </row>
    <row r="226" spans="1:13" x14ac:dyDescent="0.25">
      <c r="A226" t="s">
        <v>33</v>
      </c>
      <c r="B226">
        <v>22.4</v>
      </c>
      <c r="C226" t="s">
        <v>31</v>
      </c>
      <c r="D226">
        <v>17.430547557605099</v>
      </c>
      <c r="E226">
        <v>11.1553478417741</v>
      </c>
      <c r="F226">
        <v>26.194946907926902</v>
      </c>
      <c r="G226">
        <v>6.4943714583918499</v>
      </c>
      <c r="H226">
        <v>39.084891006417998</v>
      </c>
      <c r="I226">
        <f t="shared" si="18"/>
        <v>0.77814944453594193</v>
      </c>
      <c r="J226">
        <f t="shared" si="20"/>
        <v>0.49800660007920095</v>
      </c>
      <c r="K226">
        <f t="shared" si="21"/>
        <v>1.1694172726753083</v>
      </c>
      <c r="L226">
        <f t="shared" si="19"/>
        <v>0.28992729724963617</v>
      </c>
      <c r="M226">
        <f t="shared" si="22"/>
        <v>1.7448612056436608</v>
      </c>
    </row>
    <row r="227" spans="1:13" x14ac:dyDescent="0.25">
      <c r="A227" t="s">
        <v>33</v>
      </c>
      <c r="B227">
        <v>22.5</v>
      </c>
      <c r="C227" t="s">
        <v>31</v>
      </c>
      <c r="D227">
        <v>17.513369397327899</v>
      </c>
      <c r="E227">
        <v>11.212401790049899</v>
      </c>
      <c r="F227">
        <v>26.3061454452255</v>
      </c>
      <c r="G227">
        <v>6.5293388082904897</v>
      </c>
      <c r="H227">
        <v>39.2217292603017</v>
      </c>
      <c r="I227">
        <f t="shared" si="18"/>
        <v>0.7783719732145733</v>
      </c>
      <c r="J227">
        <f t="shared" si="20"/>
        <v>0.49832896844666219</v>
      </c>
      <c r="K227">
        <f t="shared" si="21"/>
        <v>1.1691620197878001</v>
      </c>
      <c r="L227">
        <f t="shared" si="19"/>
        <v>0.29019283592402179</v>
      </c>
      <c r="M227">
        <f t="shared" si="22"/>
        <v>1.7431879671245201</v>
      </c>
    </row>
    <row r="228" spans="1:13" x14ac:dyDescent="0.25">
      <c r="A228" t="s">
        <v>33</v>
      </c>
      <c r="B228">
        <v>22.6</v>
      </c>
      <c r="C228" t="s">
        <v>31</v>
      </c>
      <c r="D228">
        <v>17.596238619996701</v>
      </c>
      <c r="E228">
        <v>11.2695296502039</v>
      </c>
      <c r="F228">
        <v>26.417295449713201</v>
      </c>
      <c r="G228">
        <v>6.5643702687143604</v>
      </c>
      <c r="H228">
        <v>39.3583053229207</v>
      </c>
      <c r="I228">
        <f t="shared" si="18"/>
        <v>0.77859462920339384</v>
      </c>
      <c r="J228">
        <f t="shared" si="20"/>
        <v>0.49865175443380083</v>
      </c>
      <c r="K228">
        <f t="shared" si="21"/>
        <v>1.1689068783058938</v>
      </c>
      <c r="L228">
        <f t="shared" si="19"/>
        <v>0.29045886144753807</v>
      </c>
      <c r="M228">
        <f t="shared" si="22"/>
        <v>1.7415179346425087</v>
      </c>
    </row>
    <row r="229" spans="1:13" x14ac:dyDescent="0.25">
      <c r="A229" t="s">
        <v>33</v>
      </c>
      <c r="B229">
        <v>22.7</v>
      </c>
      <c r="C229" t="s">
        <v>31</v>
      </c>
      <c r="D229">
        <v>17.679155266285399</v>
      </c>
      <c r="E229">
        <v>11.3267315659555</v>
      </c>
      <c r="F229">
        <v>26.528396953156399</v>
      </c>
      <c r="G229">
        <v>6.5994660161393801</v>
      </c>
      <c r="H229">
        <v>39.494619947117897</v>
      </c>
      <c r="I229">
        <f t="shared" si="18"/>
        <v>0.77881741261169157</v>
      </c>
      <c r="J229">
        <f t="shared" si="20"/>
        <v>0.49897495885266518</v>
      </c>
      <c r="K229">
        <f t="shared" si="21"/>
        <v>1.1686518481566697</v>
      </c>
      <c r="L229">
        <f t="shared" si="19"/>
        <v>0.29072537516032515</v>
      </c>
      <c r="M229">
        <f t="shared" si="22"/>
        <v>1.739851098991978</v>
      </c>
    </row>
    <row r="230" spans="1:13" x14ac:dyDescent="0.25">
      <c r="A230" t="s">
        <v>33</v>
      </c>
      <c r="B230">
        <v>22.8</v>
      </c>
      <c r="C230" t="s">
        <v>31</v>
      </c>
      <c r="D230">
        <v>17.762119376914299</v>
      </c>
      <c r="E230">
        <v>11.384007681397099</v>
      </c>
      <c r="F230">
        <v>26.639449987293901</v>
      </c>
      <c r="G230">
        <v>6.6346262276898198</v>
      </c>
      <c r="H230">
        <v>39.630673882856698</v>
      </c>
      <c r="I230">
        <f t="shared" si="18"/>
        <v>0.77904032354887276</v>
      </c>
      <c r="J230">
        <f t="shared" si="20"/>
        <v>0.4992985825174166</v>
      </c>
      <c r="K230">
        <f t="shared" si="21"/>
        <v>1.1683969292672762</v>
      </c>
      <c r="L230">
        <f t="shared" si="19"/>
        <v>0.29099237840744824</v>
      </c>
      <c r="M230">
        <f t="shared" si="22"/>
        <v>1.7381874510024866</v>
      </c>
    </row>
    <row r="231" spans="1:13" x14ac:dyDescent="0.25">
      <c r="A231" t="s">
        <v>33</v>
      </c>
      <c r="B231">
        <v>22.9</v>
      </c>
      <c r="C231" t="s">
        <v>31</v>
      </c>
      <c r="D231">
        <v>17.8451309926505</v>
      </c>
      <c r="E231">
        <v>11.441358140994801</v>
      </c>
      <c r="F231">
        <v>26.7504545838366</v>
      </c>
      <c r="G231">
        <v>6.6698510811412097</v>
      </c>
      <c r="H231">
        <v>39.766467877234497</v>
      </c>
      <c r="I231">
        <f t="shared" si="18"/>
        <v>0.779263362124476</v>
      </c>
      <c r="J231">
        <f t="shared" si="20"/>
        <v>0.49962262624431447</v>
      </c>
      <c r="K231">
        <f t="shared" si="21"/>
        <v>1.168142121564917</v>
      </c>
      <c r="L231">
        <f t="shared" si="19"/>
        <v>0.2912598725389175</v>
      </c>
      <c r="M231">
        <f t="shared" si="22"/>
        <v>1.7365269815386244</v>
      </c>
    </row>
    <row r="232" spans="1:13" x14ac:dyDescent="0.25">
      <c r="A232" t="s">
        <v>33</v>
      </c>
      <c r="B232">
        <v>23</v>
      </c>
      <c r="C232" t="s">
        <v>31</v>
      </c>
      <c r="D232">
        <v>17.9281901543076</v>
      </c>
      <c r="E232">
        <v>11.4987830895904</v>
      </c>
      <c r="F232">
        <v>26.861410774467998</v>
      </c>
      <c r="G232">
        <v>6.7051407549233604</v>
      </c>
      <c r="H232">
        <v>39.902002674497098</v>
      </c>
      <c r="I232">
        <f t="shared" si="18"/>
        <v>0.77948652844815658</v>
      </c>
      <c r="J232">
        <f t="shared" si="20"/>
        <v>0.49994709085175654</v>
      </c>
      <c r="K232">
        <f t="shared" si="21"/>
        <v>1.1678874249768696</v>
      </c>
      <c r="L232">
        <f t="shared" si="19"/>
        <v>0.29152785890971133</v>
      </c>
      <c r="M232">
        <f t="shared" si="22"/>
        <v>1.7348696814998739</v>
      </c>
    </row>
    <row r="233" spans="1:13" x14ac:dyDescent="0.25">
      <c r="A233" t="s">
        <v>33</v>
      </c>
      <c r="B233">
        <v>23.1</v>
      </c>
      <c r="C233" t="s">
        <v>31</v>
      </c>
      <c r="D233">
        <v>18.011296902746199</v>
      </c>
      <c r="E233">
        <v>11.556282672401901</v>
      </c>
      <c r="F233">
        <v>26.972318590843798</v>
      </c>
      <c r="G233">
        <v>6.7404954281233804</v>
      </c>
      <c r="H233">
        <v>40.0372790160514</v>
      </c>
      <c r="I233">
        <f t="shared" si="18"/>
        <v>0.77970982262970556</v>
      </c>
      <c r="J233">
        <f t="shared" si="20"/>
        <v>0.5002719771602554</v>
      </c>
      <c r="K233">
        <f t="shared" si="21"/>
        <v>1.1676328394304674</v>
      </c>
      <c r="L233">
        <f t="shared" si="19"/>
        <v>0.2917963388798</v>
      </c>
      <c r="M233">
        <f t="shared" si="22"/>
        <v>1.7332155418204067</v>
      </c>
    </row>
    <row r="234" spans="1:13" x14ac:dyDescent="0.25">
      <c r="A234" t="s">
        <v>33</v>
      </c>
      <c r="B234">
        <v>23.2</v>
      </c>
      <c r="C234" t="s">
        <v>31</v>
      </c>
      <c r="D234">
        <v>18.0944512788734</v>
      </c>
      <c r="E234">
        <v>11.6138570350252</v>
      </c>
      <c r="F234">
        <v>27.083178064592101</v>
      </c>
      <c r="G234">
        <v>6.7759152804887197</v>
      </c>
      <c r="H234">
        <v>40.172297640479698</v>
      </c>
      <c r="I234">
        <f t="shared" si="18"/>
        <v>0.77993324477902592</v>
      </c>
      <c r="J234">
        <f t="shared" si="20"/>
        <v>0.50059728599246556</v>
      </c>
      <c r="K234">
        <f t="shared" si="21"/>
        <v>1.1673783648531078</v>
      </c>
      <c r="L234">
        <f t="shared" si="19"/>
        <v>0.29206531381416895</v>
      </c>
      <c r="M234">
        <f t="shared" si="22"/>
        <v>1.7315645534689525</v>
      </c>
    </row>
    <row r="235" spans="1:13" x14ac:dyDescent="0.25">
      <c r="A235" t="s">
        <v>33</v>
      </c>
      <c r="B235">
        <v>23.3</v>
      </c>
      <c r="C235" t="s">
        <v>31</v>
      </c>
      <c r="D235">
        <v>18.1776533236436</v>
      </c>
      <c r="E235">
        <v>11.671506323434899</v>
      </c>
      <c r="F235">
        <v>27.193989227313502</v>
      </c>
      <c r="G235">
        <v>6.8114004924301499</v>
      </c>
      <c r="H235">
        <v>40.307059283552597</v>
      </c>
      <c r="I235">
        <f t="shared" si="18"/>
        <v>0.78015679500616308</v>
      </c>
      <c r="J235">
        <f t="shared" si="20"/>
        <v>0.50092301817317164</v>
      </c>
      <c r="K235">
        <f t="shared" si="21"/>
        <v>1.1671240011722532</v>
      </c>
      <c r="L235">
        <f t="shared" si="19"/>
        <v>0.29233478508283905</v>
      </c>
      <c r="M235">
        <f t="shared" si="22"/>
        <v>1.7299167074486093</v>
      </c>
    </row>
    <row r="236" spans="1:13" x14ac:dyDescent="0.25">
      <c r="A236" t="s">
        <v>33</v>
      </c>
      <c r="B236">
        <v>23.4</v>
      </c>
      <c r="C236" t="s">
        <v>31</v>
      </c>
      <c r="D236">
        <v>18.2609030780579</v>
      </c>
      <c r="E236">
        <v>11.7292306839862</v>
      </c>
      <c r="F236">
        <v>27.304752110580999</v>
      </c>
      <c r="G236">
        <v>6.8469512450249201</v>
      </c>
      <c r="H236">
        <v>40.441564678242699</v>
      </c>
      <c r="I236">
        <f t="shared" si="18"/>
        <v>0.78038047342127781</v>
      </c>
      <c r="J236">
        <f t="shared" si="20"/>
        <v>0.50124917452932483</v>
      </c>
      <c r="K236">
        <f t="shared" si="21"/>
        <v>1.1668697483154273</v>
      </c>
      <c r="L236">
        <f t="shared" si="19"/>
        <v>0.29260475406089403</v>
      </c>
      <c r="M236">
        <f t="shared" si="22"/>
        <v>1.7282719947966967</v>
      </c>
    </row>
    <row r="237" spans="1:13" x14ac:dyDescent="0.25">
      <c r="A237" t="s">
        <v>33</v>
      </c>
      <c r="B237">
        <v>23.5</v>
      </c>
      <c r="C237" t="s">
        <v>31</v>
      </c>
      <c r="D237">
        <v>18.344200583164401</v>
      </c>
      <c r="E237">
        <v>11.7870302634152</v>
      </c>
      <c r="F237">
        <v>27.415466745940101</v>
      </c>
      <c r="G237">
        <v>6.8825677200197797</v>
      </c>
      <c r="H237">
        <v>40.575814554737697</v>
      </c>
      <c r="I237">
        <f t="shared" si="18"/>
        <v>0.78060428013465533</v>
      </c>
      <c r="J237">
        <f t="shared" si="20"/>
        <v>0.50157575589000858</v>
      </c>
      <c r="K237">
        <f t="shared" si="21"/>
        <v>1.1666156062102171</v>
      </c>
      <c r="L237">
        <f t="shared" si="19"/>
        <v>0.29287522212850126</v>
      </c>
      <c r="M237">
        <f t="shared" si="22"/>
        <v>1.7266304065845828</v>
      </c>
    </row>
    <row r="238" spans="1:13" x14ac:dyDescent="0.25">
      <c r="A238" t="s">
        <v>33</v>
      </c>
      <c r="B238">
        <v>23.6</v>
      </c>
      <c r="C238" t="s">
        <v>31</v>
      </c>
      <c r="D238">
        <v>18.427545880058499</v>
      </c>
      <c r="E238">
        <v>11.844905208841199</v>
      </c>
      <c r="F238">
        <v>27.526133164909002</v>
      </c>
      <c r="G238">
        <v>6.9182500998340704</v>
      </c>
      <c r="H238">
        <v>40.709809640453599</v>
      </c>
      <c r="I238">
        <f t="shared" si="18"/>
        <v>0.78082821525671597</v>
      </c>
      <c r="J238">
        <f t="shared" si="20"/>
        <v>0.50190276308649151</v>
      </c>
      <c r="K238">
        <f t="shared" si="21"/>
        <v>1.1663615747842797</v>
      </c>
      <c r="L238">
        <f t="shared" si="19"/>
        <v>0.29314619067093517</v>
      </c>
      <c r="M238">
        <f t="shared" si="22"/>
        <v>1.7249919339175253</v>
      </c>
    </row>
    <row r="239" spans="1:13" x14ac:dyDescent="0.25">
      <c r="A239" t="s">
        <v>33</v>
      </c>
      <c r="B239">
        <v>23.7</v>
      </c>
      <c r="C239" t="s">
        <v>31</v>
      </c>
      <c r="D239">
        <v>18.510939009882701</v>
      </c>
      <c r="E239">
        <v>11.902855667767</v>
      </c>
      <c r="F239">
        <v>27.636751398978198</v>
      </c>
      <c r="G239">
        <v>6.9539985675628797</v>
      </c>
      <c r="H239">
        <v>40.843550660048201</v>
      </c>
      <c r="I239">
        <f t="shared" si="18"/>
        <v>0.78105227889800433</v>
      </c>
      <c r="J239">
        <f t="shared" si="20"/>
        <v>0.50223019695219406</v>
      </c>
      <c r="K239">
        <f t="shared" si="21"/>
        <v>1.1661076539653248</v>
      </c>
      <c r="L239">
        <f t="shared" si="19"/>
        <v>0.29341766107860251</v>
      </c>
      <c r="M239">
        <f t="shared" si="22"/>
        <v>1.7233565679345233</v>
      </c>
    </row>
    <row r="240" spans="1:13" x14ac:dyDescent="0.25">
      <c r="A240" t="s">
        <v>33</v>
      </c>
      <c r="B240">
        <v>23.8</v>
      </c>
      <c r="C240" t="s">
        <v>31</v>
      </c>
      <c r="D240">
        <v>18.594380013826701</v>
      </c>
      <c r="E240">
        <v>11.9608817880807</v>
      </c>
      <c r="F240">
        <v>27.7473214796109</v>
      </c>
      <c r="G240">
        <v>6.9898133069801398</v>
      </c>
      <c r="H240">
        <v>40.977038335433399</v>
      </c>
      <c r="I240">
        <f t="shared" si="18"/>
        <v>0.78127647116918908</v>
      </c>
      <c r="J240">
        <f t="shared" si="20"/>
        <v>0.50255805832271849</v>
      </c>
      <c r="K240">
        <f t="shared" si="21"/>
        <v>1.1658538436811301</v>
      </c>
      <c r="L240">
        <f t="shared" si="19"/>
        <v>0.29368963474706467</v>
      </c>
      <c r="M240">
        <f t="shared" si="22"/>
        <v>1.7217242998081259</v>
      </c>
    </row>
    <row r="241" spans="1:13" x14ac:dyDescent="0.25">
      <c r="A241" t="s">
        <v>33</v>
      </c>
      <c r="B241">
        <v>23.9</v>
      </c>
      <c r="C241" t="s">
        <v>31</v>
      </c>
      <c r="D241">
        <v>18.677868933127499</v>
      </c>
      <c r="E241">
        <v>12.018983718056999</v>
      </c>
      <c r="F241">
        <v>27.857843438242899</v>
      </c>
      <c r="G241">
        <v>7.0256945025417803</v>
      </c>
      <c r="H241">
        <v>41.110273385789199</v>
      </c>
      <c r="I241">
        <f t="shared" si="18"/>
        <v>0.78150079218106694</v>
      </c>
      <c r="J241">
        <f t="shared" si="20"/>
        <v>0.50288634803585774</v>
      </c>
      <c r="K241">
        <f t="shared" si="21"/>
        <v>1.1656001438595356</v>
      </c>
      <c r="L241">
        <f t="shared" si="19"/>
        <v>0.29396211307706194</v>
      </c>
      <c r="M241">
        <f t="shared" si="22"/>
        <v>1.720095120744318</v>
      </c>
    </row>
    <row r="242" spans="1:13" x14ac:dyDescent="0.25">
      <c r="A242" t="s">
        <v>33</v>
      </c>
      <c r="B242">
        <v>24</v>
      </c>
      <c r="C242" t="s">
        <v>31</v>
      </c>
      <c r="D242">
        <v>18.761405809069402</v>
      </c>
      <c r="E242">
        <v>12.077161606357899</v>
      </c>
      <c r="F242">
        <v>27.9683173062827</v>
      </c>
      <c r="G242">
        <v>7.0616423393889196</v>
      </c>
      <c r="H242">
        <v>41.243256527575703</v>
      </c>
      <c r="I242">
        <f t="shared" si="18"/>
        <v>0.7817252420445584</v>
      </c>
      <c r="J242">
        <f t="shared" si="20"/>
        <v>0.50321506693157914</v>
      </c>
      <c r="K242">
        <f t="shared" si="21"/>
        <v>1.1653465544284458</v>
      </c>
      <c r="L242">
        <f t="shared" si="19"/>
        <v>0.2942350974745383</v>
      </c>
      <c r="M242">
        <f t="shared" si="22"/>
        <v>1.7184690219823209</v>
      </c>
    </row>
    <row r="243" spans="1:13" x14ac:dyDescent="0.25">
      <c r="A243" t="s">
        <v>33</v>
      </c>
      <c r="B243">
        <v>24.1</v>
      </c>
      <c r="C243" t="s">
        <v>31</v>
      </c>
      <c r="D243">
        <v>18.844990682984399</v>
      </c>
      <c r="E243">
        <v>12.135415602034801</v>
      </c>
      <c r="F243">
        <v>28.078743115111401</v>
      </c>
      <c r="G243">
        <v>7.0976570033510198</v>
      </c>
      <c r="H243">
        <v>41.375988474546503</v>
      </c>
      <c r="I243">
        <f t="shared" si="18"/>
        <v>0.78194982087072196</v>
      </c>
      <c r="J243">
        <f t="shared" si="20"/>
        <v>0.50354421585206643</v>
      </c>
      <c r="K243">
        <f t="shared" si="21"/>
        <v>1.1650930753158257</v>
      </c>
      <c r="L243">
        <f t="shared" si="19"/>
        <v>0.29450858935066471</v>
      </c>
      <c r="M243">
        <f t="shared" si="22"/>
        <v>1.7168459947944605</v>
      </c>
    </row>
    <row r="244" spans="1:13" x14ac:dyDescent="0.25">
      <c r="A244" t="s">
        <v>33</v>
      </c>
      <c r="B244">
        <v>24.2</v>
      </c>
      <c r="C244" t="s">
        <v>31</v>
      </c>
      <c r="D244">
        <v>18.9286235962518</v>
      </c>
      <c r="E244">
        <v>12.193745854528901</v>
      </c>
      <c r="F244">
        <v>28.189120896082802</v>
      </c>
      <c r="G244">
        <v>7.1337386809490999</v>
      </c>
      <c r="H244">
        <v>41.508469937761198</v>
      </c>
      <c r="I244">
        <f t="shared" si="18"/>
        <v>0.78217452877073557</v>
      </c>
      <c r="J244">
        <f t="shared" si="20"/>
        <v>0.5038737956416901</v>
      </c>
      <c r="K244">
        <f t="shared" si="21"/>
        <v>1.1648397064497027</v>
      </c>
      <c r="L244">
        <f t="shared" si="19"/>
        <v>0.29478259012186364</v>
      </c>
      <c r="M244">
        <f t="shared" si="22"/>
        <v>1.7152260304860001</v>
      </c>
    </row>
    <row r="245" spans="1:13" x14ac:dyDescent="0.25">
      <c r="A245" t="s">
        <v>33</v>
      </c>
      <c r="B245">
        <v>24.3</v>
      </c>
      <c r="C245" t="s">
        <v>31</v>
      </c>
      <c r="D245">
        <v>19.012304590298399</v>
      </c>
      <c r="E245">
        <v>12.2521525136734</v>
      </c>
      <c r="F245">
        <v>28.299450680523499</v>
      </c>
      <c r="G245">
        <v>7.1698875593989602</v>
      </c>
      <c r="H245">
        <v>41.640701625598297</v>
      </c>
      <c r="I245">
        <f t="shared" si="18"/>
        <v>0.7823993658559012</v>
      </c>
      <c r="J245">
        <f t="shared" si="20"/>
        <v>0.50420380714705348</v>
      </c>
      <c r="K245">
        <f t="shared" si="21"/>
        <v>1.1645864477581687</v>
      </c>
      <c r="L245">
        <f t="shared" si="19"/>
        <v>0.29505710120983375</v>
      </c>
      <c r="M245">
        <f t="shared" si="22"/>
        <v>1.7136091203949917</v>
      </c>
    </row>
    <row r="246" spans="1:13" x14ac:dyDescent="0.25">
      <c r="A246" t="s">
        <v>33</v>
      </c>
      <c r="B246">
        <v>24.4</v>
      </c>
      <c r="C246" t="s">
        <v>31</v>
      </c>
      <c r="D246">
        <v>19.096033706598899</v>
      </c>
      <c r="E246">
        <v>12.310635729693701</v>
      </c>
      <c r="F246">
        <v>28.409732499732701</v>
      </c>
      <c r="G246">
        <v>7.2061038266144202</v>
      </c>
      <c r="H246">
        <v>41.7726842437676</v>
      </c>
      <c r="I246">
        <f t="shared" si="18"/>
        <v>0.78262433223765981</v>
      </c>
      <c r="J246">
        <f t="shared" si="20"/>
        <v>0.50453425121695494</v>
      </c>
      <c r="K246">
        <f t="shared" si="21"/>
        <v>1.1643332991693731</v>
      </c>
      <c r="L246">
        <f t="shared" si="19"/>
        <v>0.29533212404157461</v>
      </c>
      <c r="M246">
        <f t="shared" si="22"/>
        <v>1.7119952558921148</v>
      </c>
    </row>
    <row r="247" spans="1:13" x14ac:dyDescent="0.25">
      <c r="A247" t="s">
        <v>33</v>
      </c>
      <c r="B247">
        <v>24.5</v>
      </c>
      <c r="C247" t="s">
        <v>31</v>
      </c>
      <c r="D247">
        <v>19.179810986675601</v>
      </c>
      <c r="E247">
        <v>12.3691956532098</v>
      </c>
      <c r="F247">
        <v>28.519966384982698</v>
      </c>
      <c r="G247">
        <v>7.2423876712105599</v>
      </c>
      <c r="H247">
        <v>41.904418495323</v>
      </c>
      <c r="I247">
        <f t="shared" si="18"/>
        <v>0.78284942802757562</v>
      </c>
      <c r="J247">
        <f t="shared" si="20"/>
        <v>0.50486512870244082</v>
      </c>
      <c r="K247">
        <f t="shared" si="21"/>
        <v>1.1640802606115388</v>
      </c>
      <c r="L247">
        <f t="shared" si="19"/>
        <v>0.29560766004941064</v>
      </c>
      <c r="M247">
        <f t="shared" si="22"/>
        <v>1.7103844283805305</v>
      </c>
    </row>
    <row r="248" spans="1:13" x14ac:dyDescent="0.25">
      <c r="A248" t="s">
        <v>33</v>
      </c>
      <c r="B248">
        <v>24.6</v>
      </c>
      <c r="C248" t="s">
        <v>31</v>
      </c>
      <c r="D248">
        <v>19.263636472098401</v>
      </c>
      <c r="E248">
        <v>12.4278324352368</v>
      </c>
      <c r="F248">
        <v>28.6301523675182</v>
      </c>
      <c r="G248">
        <v>7.2787392825070096</v>
      </c>
      <c r="H248">
        <v>42.035905080674702</v>
      </c>
      <c r="I248">
        <f t="shared" si="18"/>
        <v>0.78307465333733339</v>
      </c>
      <c r="J248">
        <f t="shared" si="20"/>
        <v>0.50519644045678047</v>
      </c>
      <c r="K248">
        <f t="shared" si="21"/>
        <v>1.1638273320129349</v>
      </c>
      <c r="L248">
        <f t="shared" si="19"/>
        <v>0.29588371067101665</v>
      </c>
      <c r="M248">
        <f t="shared" si="22"/>
        <v>1.7087766292957196</v>
      </c>
    </row>
    <row r="249" spans="1:13" x14ac:dyDescent="0.25">
      <c r="A249" t="s">
        <v>33</v>
      </c>
      <c r="B249">
        <v>24.7</v>
      </c>
      <c r="C249" t="s">
        <v>31</v>
      </c>
      <c r="D249">
        <v>19.347510204485399</v>
      </c>
      <c r="E249">
        <v>12.4865462271865</v>
      </c>
      <c r="F249">
        <v>28.740290478557199</v>
      </c>
      <c r="G249">
        <v>7.3151588505312599</v>
      </c>
      <c r="H249">
        <v>42.167144697601898</v>
      </c>
      <c r="I249">
        <f t="shared" si="18"/>
        <v>0.78330000827876112</v>
      </c>
      <c r="J249">
        <f t="shared" si="20"/>
        <v>0.50552818733548588</v>
      </c>
      <c r="K249">
        <f t="shared" si="21"/>
        <v>1.1635745133019109</v>
      </c>
      <c r="L249">
        <f t="shared" si="19"/>
        <v>0.29616027734944372</v>
      </c>
      <c r="M249">
        <f t="shared" si="22"/>
        <v>1.7071718501053401</v>
      </c>
    </row>
    <row r="250" spans="1:13" x14ac:dyDescent="0.25">
      <c r="A250" t="s">
        <v>33</v>
      </c>
      <c r="B250">
        <v>24.8</v>
      </c>
      <c r="C250" t="s">
        <v>31</v>
      </c>
      <c r="D250">
        <v>19.431432225502402</v>
      </c>
      <c r="E250">
        <v>12.5453371808686</v>
      </c>
      <c r="F250">
        <v>28.850380749290299</v>
      </c>
      <c r="G250">
        <v>7.3516465660219197</v>
      </c>
      <c r="H250">
        <v>42.298138041264899</v>
      </c>
      <c r="I250">
        <f t="shared" si="18"/>
        <v>0.78352549296380647</v>
      </c>
      <c r="J250">
        <f t="shared" si="20"/>
        <v>0.50586037019631447</v>
      </c>
      <c r="K250">
        <f t="shared" si="21"/>
        <v>1.1633218044068669</v>
      </c>
      <c r="L250">
        <f t="shared" si="19"/>
        <v>0.29643736153314193</v>
      </c>
      <c r="M250">
        <f t="shared" si="22"/>
        <v>1.7055700823090685</v>
      </c>
    </row>
    <row r="251" spans="1:13" x14ac:dyDescent="0.25">
      <c r="A251" t="s">
        <v>33</v>
      </c>
      <c r="B251">
        <v>24.9</v>
      </c>
      <c r="C251" t="s">
        <v>31</v>
      </c>
      <c r="D251">
        <v>19.515402576863199</v>
      </c>
      <c r="E251">
        <v>12.604205448492401</v>
      </c>
      <c r="F251">
        <v>28.960423210881</v>
      </c>
      <c r="G251">
        <v>7.3882026204321001</v>
      </c>
      <c r="H251">
        <v>42.4288858042177</v>
      </c>
      <c r="I251">
        <f t="shared" si="18"/>
        <v>0.78375110750454624</v>
      </c>
      <c r="J251">
        <f t="shared" si="20"/>
        <v>0.50619298989929329</v>
      </c>
      <c r="K251">
        <f t="shared" si="21"/>
        <v>1.1630692052562652</v>
      </c>
      <c r="L251">
        <f t="shared" si="19"/>
        <v>0.29671496467598796</v>
      </c>
      <c r="M251">
        <f t="shared" si="22"/>
        <v>1.7039713174384619</v>
      </c>
    </row>
    <row r="252" spans="1:13" x14ac:dyDescent="0.25">
      <c r="A252" t="s">
        <v>33</v>
      </c>
      <c r="B252">
        <v>25</v>
      </c>
      <c r="C252" t="s">
        <v>31</v>
      </c>
      <c r="D252">
        <v>19.599421300329698</v>
      </c>
      <c r="E252">
        <v>12.663151182667301</v>
      </c>
      <c r="F252">
        <v>29.070417894465798</v>
      </c>
      <c r="G252">
        <v>7.4248272059327203</v>
      </c>
      <c r="H252">
        <v>42.559388676419701</v>
      </c>
      <c r="I252">
        <f t="shared" si="18"/>
        <v>0.7839768520131879</v>
      </c>
      <c r="J252">
        <f t="shared" si="20"/>
        <v>0.50652604730669204</v>
      </c>
      <c r="K252">
        <f t="shared" si="21"/>
        <v>1.162816715778632</v>
      </c>
      <c r="L252">
        <f t="shared" si="19"/>
        <v>0.2969930882373088</v>
      </c>
      <c r="M252">
        <f t="shared" si="22"/>
        <v>1.7023755470567881</v>
      </c>
    </row>
    <row r="253" spans="1:13" x14ac:dyDescent="0.25">
      <c r="A253" t="s">
        <v>33</v>
      </c>
      <c r="B253">
        <v>25.1</v>
      </c>
      <c r="C253" t="s">
        <v>31</v>
      </c>
      <c r="D253">
        <v>19.683488437711901</v>
      </c>
      <c r="E253">
        <v>12.722174536405101</v>
      </c>
      <c r="F253">
        <v>29.1803648311543</v>
      </c>
      <c r="G253">
        <v>7.4615205154159101</v>
      </c>
      <c r="H253">
        <v>42.689647345248403</v>
      </c>
      <c r="I253">
        <f t="shared" si="18"/>
        <v>0.78420272660206769</v>
      </c>
      <c r="J253">
        <f t="shared" si="20"/>
        <v>0.5068595432830717</v>
      </c>
      <c r="K253">
        <f t="shared" si="21"/>
        <v>1.1625643359025617</v>
      </c>
      <c r="L253">
        <f t="shared" si="19"/>
        <v>0.29727173368190873</v>
      </c>
      <c r="M253">
        <f t="shared" si="22"/>
        <v>1.7007827627589005</v>
      </c>
    </row>
    <row r="254" spans="1:13" x14ac:dyDescent="0.25">
      <c r="A254" t="s">
        <v>33</v>
      </c>
      <c r="B254">
        <v>25.2</v>
      </c>
      <c r="C254" t="s">
        <v>31</v>
      </c>
      <c r="D254">
        <v>19.7676040308681</v>
      </c>
      <c r="E254">
        <v>12.7812756631205</v>
      </c>
      <c r="F254">
        <v>29.290264052028899</v>
      </c>
      <c r="G254">
        <v>7.4982827424983904</v>
      </c>
      <c r="H254">
        <v>42.819662495510897</v>
      </c>
      <c r="I254">
        <f t="shared" si="18"/>
        <v>0.78442873138365476</v>
      </c>
      <c r="J254">
        <f t="shared" si="20"/>
        <v>0.50719347869525799</v>
      </c>
      <c r="K254">
        <f t="shared" si="21"/>
        <v>1.1623120655567023</v>
      </c>
      <c r="L254">
        <f t="shared" si="19"/>
        <v>0.29755090248009486</v>
      </c>
      <c r="M254">
        <f t="shared" si="22"/>
        <v>1.6991929561710675</v>
      </c>
    </row>
    <row r="255" spans="1:13" x14ac:dyDescent="0.25">
      <c r="A255" t="s">
        <v>33</v>
      </c>
      <c r="B255">
        <v>25.3</v>
      </c>
      <c r="C255" t="s">
        <v>31</v>
      </c>
      <c r="D255">
        <v>19.851768121704701</v>
      </c>
      <c r="E255">
        <v>12.8404547166329</v>
      </c>
      <c r="F255">
        <v>29.400115588145098</v>
      </c>
      <c r="G255">
        <v>7.5351140815248403</v>
      </c>
      <c r="H255">
        <v>42.949434809456498</v>
      </c>
      <c r="I255">
        <f t="shared" si="18"/>
        <v>0.7846548664705415</v>
      </c>
      <c r="J255">
        <f t="shared" si="20"/>
        <v>0.50752785441236759</v>
      </c>
      <c r="K255">
        <f t="shared" si="21"/>
        <v>1.1620599046697666</v>
      </c>
      <c r="L255">
        <f t="shared" si="19"/>
        <v>0.29783059610770118</v>
      </c>
      <c r="M255">
        <f t="shared" si="22"/>
        <v>1.6976061189508498</v>
      </c>
    </row>
    <row r="256" spans="1:13" x14ac:dyDescent="0.25">
      <c r="A256" t="s">
        <v>33</v>
      </c>
      <c r="B256">
        <v>25.4</v>
      </c>
      <c r="C256" t="s">
        <v>31</v>
      </c>
      <c r="D256">
        <v>19.935980752176501</v>
      </c>
      <c r="E256">
        <v>12.8997118511676</v>
      </c>
      <c r="F256">
        <v>29.5099194705315</v>
      </c>
      <c r="G256">
        <v>7.5720147275713803</v>
      </c>
      <c r="H256">
        <v>43.078964966788099</v>
      </c>
      <c r="I256">
        <f t="shared" si="18"/>
        <v>0.78488113197545284</v>
      </c>
      <c r="J256">
        <f t="shared" si="20"/>
        <v>0.50786267130581109</v>
      </c>
      <c r="K256">
        <f t="shared" si="21"/>
        <v>1.1618078531705316</v>
      </c>
      <c r="L256">
        <f t="shared" si="19"/>
        <v>0.29811081604611733</v>
      </c>
      <c r="M256">
        <f t="shared" si="22"/>
        <v>1.6960222427869331</v>
      </c>
    </row>
    <row r="257" spans="1:13" x14ac:dyDescent="0.25">
      <c r="A257" t="s">
        <v>33</v>
      </c>
      <c r="B257">
        <v>25.5</v>
      </c>
      <c r="C257" t="s">
        <v>31</v>
      </c>
      <c r="D257">
        <v>20.0202419642869</v>
      </c>
      <c r="E257">
        <v>12.9590472213571</v>
      </c>
      <c r="F257">
        <v>29.619675730189702</v>
      </c>
      <c r="G257">
        <v>7.6089848764489796</v>
      </c>
      <c r="H257">
        <v>43.2082536446745</v>
      </c>
      <c r="I257">
        <f t="shared" si="18"/>
        <v>0.78510752801125094</v>
      </c>
      <c r="J257">
        <f t="shared" si="20"/>
        <v>0.50819793024929805</v>
      </c>
      <c r="K257">
        <f t="shared" si="21"/>
        <v>1.1615559109878315</v>
      </c>
      <c r="L257">
        <f t="shared" si="19"/>
        <v>0.29839156378231291</v>
      </c>
      <c r="M257">
        <f t="shared" si="22"/>
        <v>1.694441319399</v>
      </c>
    </row>
    <row r="258" spans="1:13" x14ac:dyDescent="0.25">
      <c r="A258" t="s">
        <v>33</v>
      </c>
      <c r="B258">
        <v>25.6</v>
      </c>
      <c r="C258" t="s">
        <v>31</v>
      </c>
      <c r="D258">
        <v>20.1045518000874</v>
      </c>
      <c r="E258">
        <v>13.0184609822425</v>
      </c>
      <c r="F258">
        <v>29.729384398094499</v>
      </c>
      <c r="G258">
        <v>7.64602472470692</v>
      </c>
      <c r="H258">
        <v>43.337301517761802</v>
      </c>
      <c r="I258">
        <f t="shared" si="18"/>
        <v>0.785334054690914</v>
      </c>
      <c r="J258">
        <f t="shared" si="20"/>
        <v>0.50853363211884761</v>
      </c>
      <c r="K258">
        <f t="shared" si="21"/>
        <v>1.1613040780505663</v>
      </c>
      <c r="L258">
        <f t="shared" si="19"/>
        <v>0.29867284080886403</v>
      </c>
      <c r="M258">
        <f t="shared" si="22"/>
        <v>1.6928633405375704</v>
      </c>
    </row>
    <row r="259" spans="1:13" x14ac:dyDescent="0.25">
      <c r="A259" t="s">
        <v>33</v>
      </c>
      <c r="B259">
        <v>25.7</v>
      </c>
      <c r="C259" t="s">
        <v>31</v>
      </c>
      <c r="D259">
        <v>20.188910301678298</v>
      </c>
      <c r="E259">
        <v>13.0779532892748</v>
      </c>
      <c r="F259">
        <v>29.839045505193699</v>
      </c>
      <c r="G259">
        <v>7.6831344696362898</v>
      </c>
      <c r="H259">
        <v>43.466109258185398</v>
      </c>
      <c r="I259">
        <f t="shared" si="18"/>
        <v>0.78556071212756029</v>
      </c>
      <c r="J259">
        <f t="shared" si="20"/>
        <v>0.50886977779279385</v>
      </c>
      <c r="K259">
        <f t="shared" si="21"/>
        <v>1.1610523542876925</v>
      </c>
      <c r="L259">
        <f t="shared" si="19"/>
        <v>0.29895464862398013</v>
      </c>
      <c r="M259">
        <f t="shared" si="22"/>
        <v>1.6912882979838677</v>
      </c>
    </row>
    <row r="260" spans="1:13" x14ac:dyDescent="0.25">
      <c r="A260" t="s">
        <v>33</v>
      </c>
      <c r="B260">
        <v>25.8</v>
      </c>
      <c r="C260" t="s">
        <v>31</v>
      </c>
      <c r="D260">
        <v>20.273317511208599</v>
      </c>
      <c r="E260">
        <v>13.1375242983164</v>
      </c>
      <c r="F260">
        <v>29.948659082408501</v>
      </c>
      <c r="G260">
        <v>7.7203143092734896</v>
      </c>
      <c r="H260">
        <v>43.594677535581702</v>
      </c>
      <c r="I260">
        <f t="shared" si="18"/>
        <v>0.78578750043444179</v>
      </c>
      <c r="J260">
        <f t="shared" si="20"/>
        <v>0.50920636815179843</v>
      </c>
      <c r="K260">
        <f t="shared" si="21"/>
        <v>1.1608007396282365</v>
      </c>
      <c r="L260">
        <f t="shared" si="19"/>
        <v>0.2992369887315306</v>
      </c>
      <c r="M260">
        <f t="shared" si="22"/>
        <v>1.6897161835496783</v>
      </c>
    </row>
    <row r="261" spans="1:13" x14ac:dyDescent="0.25">
      <c r="A261" t="s">
        <v>33</v>
      </c>
      <c r="B261">
        <v>25.9</v>
      </c>
      <c r="C261" t="s">
        <v>31</v>
      </c>
      <c r="D261">
        <v>20.357773470875799</v>
      </c>
      <c r="E261">
        <v>13.197174165642201</v>
      </c>
      <c r="F261">
        <v>30.058225160633199</v>
      </c>
      <c r="G261">
        <v>7.7575644424037504</v>
      </c>
      <c r="H261">
        <v>43.723007017099597</v>
      </c>
      <c r="I261">
        <f t="shared" ref="I261:I324" si="23">D261/B261</f>
        <v>0.78601441972493435</v>
      </c>
      <c r="J261">
        <f t="shared" si="20"/>
        <v>0.50954340407884946</v>
      </c>
      <c r="K261">
        <f t="shared" si="21"/>
        <v>1.160549234001282</v>
      </c>
      <c r="L261">
        <f t="shared" ref="L261:L324" si="24">G261/B261</f>
        <v>0.29951986264107144</v>
      </c>
      <c r="M261">
        <f t="shared" si="22"/>
        <v>1.6881469890772047</v>
      </c>
    </row>
    <row r="262" spans="1:13" x14ac:dyDescent="0.25">
      <c r="A262" t="s">
        <v>33</v>
      </c>
      <c r="B262">
        <v>26</v>
      </c>
      <c r="C262" t="s">
        <v>31</v>
      </c>
      <c r="D262">
        <v>20.442278222926099</v>
      </c>
      <c r="E262">
        <v>13.256903047941201</v>
      </c>
      <c r="F262">
        <v>30.1677437707351</v>
      </c>
      <c r="G262">
        <v>7.7948850685646498</v>
      </c>
      <c r="H262">
        <v>43.851098367411801</v>
      </c>
      <c r="I262">
        <f t="shared" si="23"/>
        <v>0.78624147011254231</v>
      </c>
      <c r="J262">
        <f t="shared" ref="J262:J325" si="25">E262/B262</f>
        <v>0.50988088645927698</v>
      </c>
      <c r="K262">
        <f t="shared" ref="K262:K325" si="26">F262/B262</f>
        <v>1.1602978373359654</v>
      </c>
      <c r="L262">
        <f t="shared" si="24"/>
        <v>0.29980327186787115</v>
      </c>
      <c r="M262">
        <f t="shared" ref="M262:M325" si="27">H262/B262</f>
        <v>1.6865807064389153</v>
      </c>
    </row>
    <row r="263" spans="1:13" x14ac:dyDescent="0.25">
      <c r="A263" t="s">
        <v>33</v>
      </c>
      <c r="B263">
        <v>26.1</v>
      </c>
      <c r="C263" t="s">
        <v>31</v>
      </c>
      <c r="D263">
        <v>20.526831809654801</v>
      </c>
      <c r="E263">
        <v>13.3167111023179</v>
      </c>
      <c r="F263">
        <v>30.277214943555201</v>
      </c>
      <c r="G263">
        <v>7.8322763880497304</v>
      </c>
      <c r="H263">
        <v>43.978952248726799</v>
      </c>
      <c r="I263">
        <f t="shared" si="23"/>
        <v>0.78646865171091185</v>
      </c>
      <c r="J263">
        <f t="shared" si="25"/>
        <v>0.51021881618076237</v>
      </c>
      <c r="K263">
        <f t="shared" si="26"/>
        <v>1.160046549561502</v>
      </c>
      <c r="L263">
        <f t="shared" si="24"/>
        <v>0.30008721793293985</v>
      </c>
      <c r="M263">
        <f t="shared" si="27"/>
        <v>1.6850173275374252</v>
      </c>
    </row>
    <row r="264" spans="1:13" x14ac:dyDescent="0.25">
      <c r="A264" t="s">
        <v>33</v>
      </c>
      <c r="B264">
        <v>26.2</v>
      </c>
      <c r="C264" t="s">
        <v>31</v>
      </c>
      <c r="D264">
        <v>20.611434273405798</v>
      </c>
      <c r="E264">
        <v>13.3765984862933</v>
      </c>
      <c r="F264">
        <v>30.386638709907398</v>
      </c>
      <c r="G264">
        <v>7.8697386019120499</v>
      </c>
      <c r="H264">
        <v>44.106569320799899</v>
      </c>
      <c r="I264">
        <f t="shared" si="23"/>
        <v>0.78669596463380909</v>
      </c>
      <c r="J264">
        <f t="shared" si="25"/>
        <v>0.51055719413333212</v>
      </c>
      <c r="K264">
        <f t="shared" si="26"/>
        <v>1.1597953706071527</v>
      </c>
      <c r="L264">
        <f t="shared" si="24"/>
        <v>0.30037170236305533</v>
      </c>
      <c r="M264">
        <f t="shared" si="27"/>
        <v>1.6834568443053397</v>
      </c>
    </row>
    <row r="265" spans="1:13" x14ac:dyDescent="0.25">
      <c r="A265" t="s">
        <v>33</v>
      </c>
      <c r="B265">
        <v>26.3</v>
      </c>
      <c r="C265" t="s">
        <v>31</v>
      </c>
      <c r="D265">
        <v>20.696085656572201</v>
      </c>
      <c r="E265">
        <v>13.436565357806799</v>
      </c>
      <c r="F265">
        <v>30.4960151005792</v>
      </c>
      <c r="G265">
        <v>7.9072719119677597</v>
      </c>
      <c r="H265">
        <v>44.2339502409448</v>
      </c>
      <c r="I265">
        <f t="shared" si="23"/>
        <v>0.78692340899514068</v>
      </c>
      <c r="J265">
        <f t="shared" si="25"/>
        <v>0.51089602120938393</v>
      </c>
      <c r="K265">
        <f t="shared" si="26"/>
        <v>1.159544300402251</v>
      </c>
      <c r="L265">
        <f t="shared" si="24"/>
        <v>0.30065672669078936</v>
      </c>
      <c r="M265">
        <f t="shared" si="27"/>
        <v>1.6818992487051254</v>
      </c>
    </row>
    <row r="266" spans="1:13" x14ac:dyDescent="0.25">
      <c r="A266" t="s">
        <v>33</v>
      </c>
      <c r="B266">
        <v>26.4</v>
      </c>
      <c r="C266" t="s">
        <v>31</v>
      </c>
      <c r="D266">
        <v>20.780786001595999</v>
      </c>
      <c r="E266">
        <v>13.496611875217299</v>
      </c>
      <c r="F266">
        <v>30.605344146331198</v>
      </c>
      <c r="G266">
        <v>7.94487652079978</v>
      </c>
      <c r="H266">
        <v>44.361095664044498</v>
      </c>
      <c r="I266">
        <f t="shared" si="23"/>
        <v>0.78715098490893942</v>
      </c>
      <c r="J266">
        <f t="shared" si="25"/>
        <v>0.51123529830368564</v>
      </c>
      <c r="K266">
        <f t="shared" si="26"/>
        <v>1.1592933388761819</v>
      </c>
      <c r="L266">
        <f t="shared" si="24"/>
        <v>0.30094229245453713</v>
      </c>
      <c r="M266">
        <f t="shared" si="27"/>
        <v>1.6803445327289583</v>
      </c>
    </row>
    <row r="267" spans="1:13" x14ac:dyDescent="0.25">
      <c r="A267" t="s">
        <v>33</v>
      </c>
      <c r="B267">
        <v>26.5</v>
      </c>
      <c r="C267" t="s">
        <v>31</v>
      </c>
      <c r="D267">
        <v>20.865535350968401</v>
      </c>
      <c r="E267">
        <v>13.5567381973044</v>
      </c>
      <c r="F267">
        <v>30.7146258778976</v>
      </c>
      <c r="G267">
        <v>7.9825526317614397</v>
      </c>
      <c r="H267">
        <v>44.488006242563202</v>
      </c>
      <c r="I267">
        <f t="shared" si="23"/>
        <v>0.78737869248937364</v>
      </c>
      <c r="J267">
        <f t="shared" si="25"/>
        <v>0.51157502631337359</v>
      </c>
      <c r="K267">
        <f t="shared" si="26"/>
        <v>1.1590424859584001</v>
      </c>
      <c r="L267">
        <f t="shared" si="24"/>
        <v>0.30122840119854488</v>
      </c>
      <c r="M267">
        <f t="shared" si="27"/>
        <v>1.6787926883986113</v>
      </c>
    </row>
    <row r="268" spans="1:13" x14ac:dyDescent="0.25">
      <c r="A268" t="s">
        <v>33</v>
      </c>
      <c r="B268">
        <v>26.6</v>
      </c>
      <c r="C268" t="s">
        <v>31</v>
      </c>
      <c r="D268">
        <v>20.950333747229799</v>
      </c>
      <c r="E268">
        <v>13.6169444832704</v>
      </c>
      <c r="F268">
        <v>30.823860325985901</v>
      </c>
      <c r="G268">
        <v>8.0203004489800698</v>
      </c>
      <c r="H268">
        <v>44.614682626556601</v>
      </c>
      <c r="I268">
        <f t="shared" si="23"/>
        <v>0.78760653185074425</v>
      </c>
      <c r="J268">
        <f t="shared" si="25"/>
        <v>0.51191520613798491</v>
      </c>
      <c r="K268">
        <f t="shared" si="26"/>
        <v>1.1587917415784172</v>
      </c>
      <c r="L268">
        <f t="shared" si="24"/>
        <v>0.30151505447293492</v>
      </c>
      <c r="M268">
        <f t="shared" si="27"/>
        <v>1.6772437077652858</v>
      </c>
    </row>
    <row r="269" spans="1:13" x14ac:dyDescent="0.25">
      <c r="A269" t="s">
        <v>33</v>
      </c>
      <c r="B269">
        <v>26.7</v>
      </c>
      <c r="C269" t="s">
        <v>31</v>
      </c>
      <c r="D269">
        <v>21.035181232969599</v>
      </c>
      <c r="E269">
        <v>13.677230892740999</v>
      </c>
      <c r="F269">
        <v>30.933047521276901</v>
      </c>
      <c r="G269">
        <v>8.0581201773607898</v>
      </c>
      <c r="H269">
        <v>44.741125463683801</v>
      </c>
      <c r="I269">
        <f t="shared" si="23"/>
        <v>0.7878345031074756</v>
      </c>
      <c r="J269">
        <f t="shared" si="25"/>
        <v>0.51225583867943814</v>
      </c>
      <c r="K269">
        <f t="shared" si="26"/>
        <v>1.1585411056658015</v>
      </c>
      <c r="L269">
        <f t="shared" si="24"/>
        <v>0.30180225383373743</v>
      </c>
      <c r="M269">
        <f t="shared" si="27"/>
        <v>1.6756975829095058</v>
      </c>
    </row>
    <row r="270" spans="1:13" x14ac:dyDescent="0.25">
      <c r="A270" t="s">
        <v>33</v>
      </c>
      <c r="B270">
        <v>26.8</v>
      </c>
      <c r="C270" t="s">
        <v>31</v>
      </c>
      <c r="D270">
        <v>21.120077850826998</v>
      </c>
      <c r="E270">
        <v>13.737597585767199</v>
      </c>
      <c r="F270">
        <v>31.0421874944251</v>
      </c>
      <c r="G270">
        <v>8.0960120225901502</v>
      </c>
      <c r="H270">
        <v>44.867335399217801</v>
      </c>
      <c r="I270">
        <f t="shared" si="23"/>
        <v>0.78806260637414172</v>
      </c>
      <c r="J270">
        <f t="shared" si="25"/>
        <v>0.51259692484205965</v>
      </c>
      <c r="K270">
        <f t="shared" si="26"/>
        <v>1.1582905781501902</v>
      </c>
      <c r="L270">
        <f t="shared" si="24"/>
        <v>0.30209000084291604</v>
      </c>
      <c r="M270">
        <f t="shared" si="27"/>
        <v>1.6741543059409627</v>
      </c>
    </row>
    <row r="271" spans="1:13" x14ac:dyDescent="0.25">
      <c r="A271" t="s">
        <v>33</v>
      </c>
      <c r="B271">
        <v>26.9</v>
      </c>
      <c r="C271" t="s">
        <v>31</v>
      </c>
      <c r="D271">
        <v>21.205023643490001</v>
      </c>
      <c r="E271">
        <v>13.798044722826599</v>
      </c>
      <c r="F271">
        <v>31.1512802760585</v>
      </c>
      <c r="G271">
        <v>8.1339761911398796</v>
      </c>
      <c r="H271">
        <v>44.993313076056701</v>
      </c>
      <c r="I271">
        <f t="shared" si="23"/>
        <v>0.78829084176542763</v>
      </c>
      <c r="J271">
        <f t="shared" si="25"/>
        <v>0.51293846553258737</v>
      </c>
      <c r="K271">
        <f t="shared" si="26"/>
        <v>1.1580401589612825</v>
      </c>
      <c r="L271">
        <f t="shared" si="24"/>
        <v>0.30237829706839703</v>
      </c>
      <c r="M271">
        <f t="shared" si="27"/>
        <v>1.6726138689983905</v>
      </c>
    </row>
    <row r="272" spans="1:13" x14ac:dyDescent="0.25">
      <c r="A272" t="s">
        <v>33</v>
      </c>
      <c r="B272">
        <v>27</v>
      </c>
      <c r="C272" t="s">
        <v>31</v>
      </c>
      <c r="D272">
        <v>21.290018653696599</v>
      </c>
      <c r="E272">
        <v>13.8585724648248</v>
      </c>
      <c r="F272">
        <v>31.260325896778198</v>
      </c>
      <c r="G272">
        <v>8.1720128902706506</v>
      </c>
      <c r="H272">
        <v>45.119059134734698</v>
      </c>
      <c r="I272">
        <f t="shared" si="23"/>
        <v>0.78851920939617037</v>
      </c>
      <c r="J272">
        <f t="shared" si="25"/>
        <v>0.51328046166017771</v>
      </c>
      <c r="K272">
        <f t="shared" si="26"/>
        <v>1.1577898480288222</v>
      </c>
      <c r="L272">
        <f t="shared" si="24"/>
        <v>0.30266714408409817</v>
      </c>
      <c r="M272">
        <f t="shared" si="27"/>
        <v>1.6710762642494332</v>
      </c>
    </row>
    <row r="273" spans="1:13" x14ac:dyDescent="0.25">
      <c r="A273" t="s">
        <v>33</v>
      </c>
      <c r="B273">
        <v>27.1</v>
      </c>
      <c r="C273" t="s">
        <v>31</v>
      </c>
      <c r="D273">
        <v>21.375062924234101</v>
      </c>
      <c r="E273">
        <v>13.919180973096701</v>
      </c>
      <c r="F273">
        <v>31.369324387159399</v>
      </c>
      <c r="G273">
        <v>8.2101223280357996</v>
      </c>
      <c r="H273">
        <v>45.244574213432699</v>
      </c>
      <c r="I273">
        <f t="shared" si="23"/>
        <v>0.7887477093813321</v>
      </c>
      <c r="J273">
        <f t="shared" si="25"/>
        <v>0.51362291413640959</v>
      </c>
      <c r="K273">
        <f t="shared" si="26"/>
        <v>1.1575396452826345</v>
      </c>
      <c r="L273">
        <f t="shared" si="24"/>
        <v>0.30295654346995571</v>
      </c>
      <c r="M273">
        <f t="shared" si="27"/>
        <v>1.6695414838905054</v>
      </c>
    </row>
    <row r="274" spans="1:13" x14ac:dyDescent="0.25">
      <c r="A274" t="s">
        <v>33</v>
      </c>
      <c r="B274">
        <v>27.2</v>
      </c>
      <c r="C274" t="s">
        <v>31</v>
      </c>
      <c r="D274">
        <v>21.460156497939298</v>
      </c>
      <c r="E274">
        <v>13.9798704094081</v>
      </c>
      <c r="F274">
        <v>31.4782757777506</v>
      </c>
      <c r="G274">
        <v>8.2483047132852203</v>
      </c>
      <c r="H274">
        <v>45.369858947989101</v>
      </c>
      <c r="I274">
        <f t="shared" si="23"/>
        <v>0.78897634183600363</v>
      </c>
      <c r="J274">
        <f t="shared" si="25"/>
        <v>0.51396582387529777</v>
      </c>
      <c r="K274">
        <f t="shared" si="26"/>
        <v>1.1572895506525955</v>
      </c>
      <c r="L274">
        <f t="shared" si="24"/>
        <v>0.30324649681195665</v>
      </c>
      <c r="M274">
        <f t="shared" si="27"/>
        <v>1.6680095201466583</v>
      </c>
    </row>
    <row r="275" spans="1:13" x14ac:dyDescent="0.25">
      <c r="A275" t="s">
        <v>33</v>
      </c>
      <c r="B275">
        <v>27.3</v>
      </c>
      <c r="C275" t="s">
        <v>31</v>
      </c>
      <c r="D275">
        <v>21.545299417698999</v>
      </c>
      <c r="E275">
        <v>14.0406409359572</v>
      </c>
      <c r="F275">
        <v>31.587180099073901</v>
      </c>
      <c r="G275">
        <v>8.2865602556690394</v>
      </c>
      <c r="H275">
        <v>45.494913971911103</v>
      </c>
      <c r="I275">
        <f t="shared" si="23"/>
        <v>0.78920510687542123</v>
      </c>
      <c r="J275">
        <f t="shared" si="25"/>
        <v>0.51430919179330403</v>
      </c>
      <c r="K275">
        <f t="shared" si="26"/>
        <v>1.1570395640686411</v>
      </c>
      <c r="L275">
        <f t="shared" si="24"/>
        <v>0.30353700570216263</v>
      </c>
      <c r="M275">
        <f t="shared" si="27"/>
        <v>1.666480365271469</v>
      </c>
    </row>
    <row r="276" spans="1:13" x14ac:dyDescent="0.25">
      <c r="A276" t="s">
        <v>33</v>
      </c>
      <c r="B276">
        <v>27.4</v>
      </c>
      <c r="C276" t="s">
        <v>31</v>
      </c>
      <c r="D276">
        <v>21.630491726449399</v>
      </c>
      <c r="E276">
        <v>14.101492715375599</v>
      </c>
      <c r="F276">
        <v>31.696037381625001</v>
      </c>
      <c r="G276">
        <v>8.3248891656416006</v>
      </c>
      <c r="H276">
        <v>45.619739916384503</v>
      </c>
      <c r="I276">
        <f t="shared" si="23"/>
        <v>0.78943400461494162</v>
      </c>
      <c r="J276">
        <f t="shared" si="25"/>
        <v>0.51465301880932846</v>
      </c>
      <c r="K276">
        <f t="shared" si="26"/>
        <v>1.1567896854607664</v>
      </c>
      <c r="L276">
        <f t="shared" si="24"/>
        <v>0.30382807173874454</v>
      </c>
      <c r="M276">
        <f t="shared" si="27"/>
        <v>1.6649540115468797</v>
      </c>
    </row>
    <row r="277" spans="1:13" x14ac:dyDescent="0.25">
      <c r="A277" t="s">
        <v>33</v>
      </c>
      <c r="B277">
        <v>27.5</v>
      </c>
      <c r="C277" t="s">
        <v>31</v>
      </c>
      <c r="D277">
        <v>21.715733467176801</v>
      </c>
      <c r="E277">
        <v>14.1624259107305</v>
      </c>
      <c r="F277">
        <v>31.804847655873498</v>
      </c>
      <c r="G277">
        <v>8.3632916544652005</v>
      </c>
      <c r="H277">
        <v>45.744337410284999</v>
      </c>
      <c r="I277">
        <f t="shared" si="23"/>
        <v>0.78966303517006542</v>
      </c>
      <c r="J277">
        <f t="shared" si="25"/>
        <v>0.51499730584474546</v>
      </c>
      <c r="K277">
        <f t="shared" si="26"/>
        <v>1.1565399147590363</v>
      </c>
      <c r="L277">
        <f t="shared" si="24"/>
        <v>0.30411969652600729</v>
      </c>
      <c r="M277">
        <f t="shared" si="27"/>
        <v>1.6634304512830909</v>
      </c>
    </row>
    <row r="278" spans="1:13" x14ac:dyDescent="0.25">
      <c r="A278" t="s">
        <v>33</v>
      </c>
      <c r="B278">
        <v>27.6</v>
      </c>
      <c r="C278" t="s">
        <v>31</v>
      </c>
      <c r="D278">
        <v>21.801024682917198</v>
      </c>
      <c r="E278">
        <v>14.223440685525601</v>
      </c>
      <c r="F278">
        <v>31.913610952262299</v>
      </c>
      <c r="G278">
        <v>8.4017679342140497</v>
      </c>
      <c r="H278">
        <v>45.8687070801885</v>
      </c>
      <c r="I278">
        <f t="shared" si="23"/>
        <v>0.78989219865642024</v>
      </c>
      <c r="J278">
        <f t="shared" si="25"/>
        <v>0.51534205382339127</v>
      </c>
      <c r="K278">
        <f t="shared" si="26"/>
        <v>1.1562902518935616</v>
      </c>
      <c r="L278">
        <f t="shared" si="24"/>
        <v>0.30441188167442207</v>
      </c>
      <c r="M278">
        <f t="shared" si="27"/>
        <v>1.6619096768184238</v>
      </c>
    </row>
    <row r="279" spans="1:13" x14ac:dyDescent="0.25">
      <c r="A279" t="s">
        <v>33</v>
      </c>
      <c r="B279">
        <v>27.7</v>
      </c>
      <c r="C279" t="s">
        <v>31</v>
      </c>
      <c r="D279">
        <v>21.886365416756799</v>
      </c>
      <c r="E279">
        <v>14.284537203702399</v>
      </c>
      <c r="F279">
        <v>32.022327301208399</v>
      </c>
      <c r="G279">
        <v>8.44031821777814</v>
      </c>
      <c r="H279">
        <v>45.992849550381599</v>
      </c>
      <c r="I279">
        <f t="shared" si="23"/>
        <v>0.79012149518977615</v>
      </c>
      <c r="J279">
        <f t="shared" si="25"/>
        <v>0.51568726367156681</v>
      </c>
      <c r="K279">
        <f t="shared" si="26"/>
        <v>1.1560406967945271</v>
      </c>
      <c r="L279">
        <f t="shared" si="24"/>
        <v>0.30470462880065485</v>
      </c>
      <c r="M279">
        <f t="shared" si="27"/>
        <v>1.6603916805191914</v>
      </c>
    </row>
    <row r="280" spans="1:13" x14ac:dyDescent="0.25">
      <c r="A280" t="s">
        <v>33</v>
      </c>
      <c r="B280">
        <v>27.8</v>
      </c>
      <c r="C280" t="s">
        <v>31</v>
      </c>
      <c r="D280">
        <v>21.971755711831602</v>
      </c>
      <c r="E280">
        <v>14.345715629642401</v>
      </c>
      <c r="F280">
        <v>32.1309967331023</v>
      </c>
      <c r="G280">
        <v>8.4789427188671809</v>
      </c>
      <c r="H280">
        <v>46.116765442872101</v>
      </c>
      <c r="I280">
        <f t="shared" si="23"/>
        <v>0.79035092488602876</v>
      </c>
      <c r="J280">
        <f t="shared" si="25"/>
        <v>0.5160329363180719</v>
      </c>
      <c r="K280">
        <f t="shared" si="26"/>
        <v>1.1557912493921692</v>
      </c>
      <c r="L280">
        <f t="shared" si="24"/>
        <v>0.30499793952759641</v>
      </c>
      <c r="M280">
        <f t="shared" si="27"/>
        <v>1.658876454779572</v>
      </c>
    </row>
    <row r="281" spans="1:13" x14ac:dyDescent="0.25">
      <c r="A281" t="s">
        <v>33</v>
      </c>
      <c r="B281">
        <v>27.9</v>
      </c>
      <c r="C281" t="s">
        <v>31</v>
      </c>
      <c r="D281">
        <v>22.057195611327799</v>
      </c>
      <c r="E281">
        <v>14.406976128168001</v>
      </c>
      <c r="F281">
        <v>32.239619278308403</v>
      </c>
      <c r="G281">
        <v>8.5176416520145608</v>
      </c>
      <c r="H281">
        <v>46.2404553773993</v>
      </c>
      <c r="I281">
        <f t="shared" si="23"/>
        <v>0.79058048786121149</v>
      </c>
      <c r="J281">
        <f t="shared" si="25"/>
        <v>0.51637907269419359</v>
      </c>
      <c r="K281">
        <f t="shared" si="26"/>
        <v>1.1555419096167887</v>
      </c>
      <c r="L281">
        <f t="shared" si="24"/>
        <v>0.30529181548439288</v>
      </c>
      <c r="M281">
        <f t="shared" si="27"/>
        <v>1.6573639920214804</v>
      </c>
    </row>
    <row r="282" spans="1:13" x14ac:dyDescent="0.25">
      <c r="A282" t="s">
        <v>33</v>
      </c>
      <c r="B282">
        <v>28</v>
      </c>
      <c r="C282" t="s">
        <v>31</v>
      </c>
      <c r="D282">
        <v>22.1426851584819</v>
      </c>
      <c r="E282">
        <v>14.468318864544001</v>
      </c>
      <c r="F282">
        <v>32.348194967164901</v>
      </c>
      <c r="G282">
        <v>8.5564152325812994</v>
      </c>
      <c r="H282">
        <v>46.363919971444503</v>
      </c>
      <c r="I282">
        <f t="shared" si="23"/>
        <v>0.7908101842314964</v>
      </c>
      <c r="J282">
        <f t="shared" si="25"/>
        <v>0.51672567373371436</v>
      </c>
      <c r="K282">
        <f t="shared" si="26"/>
        <v>1.1552926773987464</v>
      </c>
      <c r="L282">
        <f t="shared" si="24"/>
        <v>0.30558625830647496</v>
      </c>
      <c r="M282">
        <f t="shared" si="27"/>
        <v>1.6558542846944466</v>
      </c>
    </row>
    <row r="283" spans="1:13" x14ac:dyDescent="0.25">
      <c r="A283" t="s">
        <v>33</v>
      </c>
      <c r="B283">
        <v>28.1</v>
      </c>
      <c r="C283" t="s">
        <v>31</v>
      </c>
      <c r="D283">
        <v>22.2282243965806</v>
      </c>
      <c r="E283">
        <v>14.5297440044793</v>
      </c>
      <c r="F283">
        <v>32.456723829983801</v>
      </c>
      <c r="G283">
        <v>8.5952636767600303</v>
      </c>
      <c r="H283">
        <v>46.487159840240999</v>
      </c>
      <c r="I283">
        <f t="shared" si="23"/>
        <v>0.79104001411318858</v>
      </c>
      <c r="J283">
        <f t="shared" si="25"/>
        <v>0.51707274037292883</v>
      </c>
      <c r="K283">
        <f t="shared" si="26"/>
        <v>1.1550435526684626</v>
      </c>
      <c r="L283">
        <f t="shared" si="24"/>
        <v>0.30588126963558826</v>
      </c>
      <c r="M283">
        <f t="shared" si="27"/>
        <v>1.6543473252754803</v>
      </c>
    </row>
    <row r="284" spans="1:13" x14ac:dyDescent="0.25">
      <c r="A284" t="s">
        <v>33</v>
      </c>
      <c r="B284">
        <v>28.2</v>
      </c>
      <c r="C284" t="s">
        <v>31</v>
      </c>
      <c r="D284">
        <v>22.313813368960901</v>
      </c>
      <c r="E284">
        <v>14.591251714128299</v>
      </c>
      <c r="F284">
        <v>32.565205897050802</v>
      </c>
      <c r="G284">
        <v>8.6341872015790599</v>
      </c>
      <c r="H284">
        <v>46.6101755967847</v>
      </c>
      <c r="I284">
        <f t="shared" si="23"/>
        <v>0.79126997762272699</v>
      </c>
      <c r="J284">
        <f t="shared" si="25"/>
        <v>0.5174202735506489</v>
      </c>
      <c r="K284">
        <f t="shared" si="26"/>
        <v>1.1547945353564115</v>
      </c>
      <c r="L284">
        <f t="shared" si="24"/>
        <v>0.30617685111982484</v>
      </c>
      <c r="M284">
        <f t="shared" si="27"/>
        <v>1.652843106268961</v>
      </c>
    </row>
    <row r="285" spans="1:13" x14ac:dyDescent="0.25">
      <c r="A285" t="s">
        <v>33</v>
      </c>
      <c r="B285">
        <v>28.3</v>
      </c>
      <c r="C285" t="s">
        <v>31</v>
      </c>
      <c r="D285">
        <v>22.3994521190101</v>
      </c>
      <c r="E285">
        <v>14.652842160092399</v>
      </c>
      <c r="F285">
        <v>32.673641198625802</v>
      </c>
      <c r="G285">
        <v>8.6731860249063999</v>
      </c>
      <c r="H285">
        <v>46.732967851844002</v>
      </c>
      <c r="I285">
        <f t="shared" si="23"/>
        <v>0.79150007487668195</v>
      </c>
      <c r="J285">
        <f t="shared" si="25"/>
        <v>0.51776827420821203</v>
      </c>
      <c r="K285">
        <f t="shared" si="26"/>
        <v>1.1545456253931379</v>
      </c>
      <c r="L285">
        <f t="shared" si="24"/>
        <v>0.30647300441365372</v>
      </c>
      <c r="M285">
        <f t="shared" si="27"/>
        <v>1.6513416202065019</v>
      </c>
    </row>
    <row r="286" spans="1:13" x14ac:dyDescent="0.25">
      <c r="A286" t="s">
        <v>33</v>
      </c>
      <c r="B286">
        <v>28.4</v>
      </c>
      <c r="C286" t="s">
        <v>31</v>
      </c>
      <c r="D286">
        <v>22.485140690166201</v>
      </c>
      <c r="E286">
        <v>14.7145155094216</v>
      </c>
      <c r="F286">
        <v>32.782029764942401</v>
      </c>
      <c r="G286">
        <v>8.7122603654537905</v>
      </c>
      <c r="H286">
        <v>46.855537213969797</v>
      </c>
      <c r="I286">
        <f t="shared" si="23"/>
        <v>0.79173030599176764</v>
      </c>
      <c r="J286">
        <f t="shared" si="25"/>
        <v>0.51811674328949298</v>
      </c>
      <c r="K286">
        <f t="shared" si="26"/>
        <v>1.1542968227092396</v>
      </c>
      <c r="L286">
        <f t="shared" si="24"/>
        <v>0.30676973117795037</v>
      </c>
      <c r="M286">
        <f t="shared" si="27"/>
        <v>1.649842859646824</v>
      </c>
    </row>
    <row r="287" spans="1:13" x14ac:dyDescent="0.25">
      <c r="A287" t="s">
        <v>33</v>
      </c>
      <c r="B287">
        <v>28.5</v>
      </c>
      <c r="C287" t="s">
        <v>31</v>
      </c>
      <c r="D287">
        <v>22.570879125917699</v>
      </c>
      <c r="E287">
        <v>14.776271929615801</v>
      </c>
      <c r="F287">
        <v>32.8903716262082</v>
      </c>
      <c r="G287">
        <v>8.7514104427808306</v>
      </c>
      <c r="H287">
        <v>46.977884289505901</v>
      </c>
      <c r="I287">
        <f t="shared" si="23"/>
        <v>0.79196067108483159</v>
      </c>
      <c r="J287">
        <f t="shared" si="25"/>
        <v>0.51846568174090524</v>
      </c>
      <c r="K287">
        <f t="shared" si="26"/>
        <v>1.1540481272353755</v>
      </c>
      <c r="L287">
        <f t="shared" si="24"/>
        <v>0.30706703308002914</v>
      </c>
      <c r="M287">
        <f t="shared" si="27"/>
        <v>1.6483468171756457</v>
      </c>
    </row>
    <row r="288" spans="1:13" x14ac:dyDescent="0.25">
      <c r="A288" t="s">
        <v>33</v>
      </c>
      <c r="B288">
        <v>28.6</v>
      </c>
      <c r="C288" t="s">
        <v>31</v>
      </c>
      <c r="D288">
        <v>22.656667469803601</v>
      </c>
      <c r="E288">
        <v>14.838111588626299</v>
      </c>
      <c r="F288">
        <v>32.998666812604803</v>
      </c>
      <c r="G288">
        <v>8.7906364772990795</v>
      </c>
      <c r="H288">
        <v>47.100009682598802</v>
      </c>
      <c r="I288">
        <f t="shared" si="23"/>
        <v>0.79219117027285313</v>
      </c>
      <c r="J288">
        <f t="shared" si="25"/>
        <v>0.51881509051140906</v>
      </c>
      <c r="K288">
        <f t="shared" si="26"/>
        <v>1.1537995389022657</v>
      </c>
      <c r="L288">
        <f t="shared" si="24"/>
        <v>0.30736491179367409</v>
      </c>
      <c r="M288">
        <f t="shared" si="27"/>
        <v>1.6468534854055525</v>
      </c>
    </row>
    <row r="289" spans="1:13" x14ac:dyDescent="0.25">
      <c r="A289" t="s">
        <v>33</v>
      </c>
      <c r="B289">
        <v>28.7</v>
      </c>
      <c r="C289" t="s">
        <v>31</v>
      </c>
      <c r="D289">
        <v>22.742505765413799</v>
      </c>
      <c r="E289">
        <v>14.9000346548578</v>
      </c>
      <c r="F289">
        <v>33.1069153542878</v>
      </c>
      <c r="G289">
        <v>8.8299386902762098</v>
      </c>
      <c r="H289">
        <v>47.221913995207501</v>
      </c>
      <c r="I289">
        <f t="shared" si="23"/>
        <v>0.79242180367295467</v>
      </c>
      <c r="J289">
        <f t="shared" si="25"/>
        <v>0.51916497055253663</v>
      </c>
      <c r="K289">
        <f t="shared" si="26"/>
        <v>1.15355105764069</v>
      </c>
      <c r="L289">
        <f t="shared" si="24"/>
        <v>0.30766336899917107</v>
      </c>
      <c r="M289">
        <f t="shared" si="27"/>
        <v>1.6453628569758711</v>
      </c>
    </row>
    <row r="290" spans="1:13" x14ac:dyDescent="0.25">
      <c r="A290" t="s">
        <v>33</v>
      </c>
      <c r="B290">
        <v>28.8</v>
      </c>
      <c r="C290" t="s">
        <v>31</v>
      </c>
      <c r="D290">
        <v>22.828394056388799</v>
      </c>
      <c r="E290">
        <v>14.962041297169399</v>
      </c>
      <c r="F290">
        <v>33.215117281386803</v>
      </c>
      <c r="G290">
        <v>8.8693173038401003</v>
      </c>
      <c r="H290">
        <v>47.343597827113797</v>
      </c>
      <c r="I290">
        <f t="shared" si="23"/>
        <v>0.79265257140238887</v>
      </c>
      <c r="J290">
        <f t="shared" si="25"/>
        <v>0.51951532281838186</v>
      </c>
      <c r="K290">
        <f t="shared" si="26"/>
        <v>1.1533026833814861</v>
      </c>
      <c r="L290">
        <f t="shared" si="24"/>
        <v>0.30796240638333683</v>
      </c>
      <c r="M290">
        <f t="shared" si="27"/>
        <v>1.6438749245525623</v>
      </c>
    </row>
    <row r="291" spans="1:13" x14ac:dyDescent="0.25">
      <c r="A291" t="s">
        <v>33</v>
      </c>
      <c r="B291">
        <v>28.9</v>
      </c>
      <c r="C291" t="s">
        <v>31</v>
      </c>
      <c r="D291">
        <v>22.9143323864199</v>
      </c>
      <c r="E291">
        <v>15.0241316848761</v>
      </c>
      <c r="F291">
        <v>33.323272624005398</v>
      </c>
      <c r="G291">
        <v>8.9087725409831293</v>
      </c>
      <c r="H291">
        <v>47.465061775931602</v>
      </c>
      <c r="I291">
        <f t="shared" si="23"/>
        <v>0.79288347357854327</v>
      </c>
      <c r="J291">
        <f t="shared" si="25"/>
        <v>0.51986614826560895</v>
      </c>
      <c r="K291">
        <f t="shared" si="26"/>
        <v>1.1530544160555503</v>
      </c>
      <c r="L291">
        <f t="shared" si="24"/>
        <v>0.30826202563955468</v>
      </c>
      <c r="M291">
        <f t="shared" si="27"/>
        <v>1.6423896808280831</v>
      </c>
    </row>
    <row r="292" spans="1:13" x14ac:dyDescent="0.25">
      <c r="A292" t="s">
        <v>33</v>
      </c>
      <c r="B292">
        <v>29</v>
      </c>
      <c r="C292" t="s">
        <v>31</v>
      </c>
      <c r="D292">
        <v>23.0003207992497</v>
      </c>
      <c r="E292">
        <v>15.086305987751</v>
      </c>
      <c r="F292">
        <v>33.431381412221398</v>
      </c>
      <c r="G292">
        <v>8.9483046255662799</v>
      </c>
      <c r="H292">
        <v>47.586306437117202</v>
      </c>
      <c r="I292">
        <f t="shared" si="23"/>
        <v>0.79311451031895519</v>
      </c>
      <c r="J292">
        <f t="shared" si="25"/>
        <v>0.52021744785348278</v>
      </c>
      <c r="K292">
        <f t="shared" si="26"/>
        <v>1.1528062555938414</v>
      </c>
      <c r="L292">
        <f t="shared" si="24"/>
        <v>0.30856222846780273</v>
      </c>
      <c r="M292">
        <f t="shared" si="27"/>
        <v>1.6409071185212829</v>
      </c>
    </row>
    <row r="293" spans="1:13" x14ac:dyDescent="0.25">
      <c r="A293" t="s">
        <v>33</v>
      </c>
      <c r="B293">
        <v>29.1</v>
      </c>
      <c r="C293" t="s">
        <v>31</v>
      </c>
      <c r="D293">
        <v>23.0863593386714</v>
      </c>
      <c r="E293">
        <v>15.148564376026</v>
      </c>
      <c r="F293">
        <v>33.539443676086698</v>
      </c>
      <c r="G293">
        <v>8.9879137823234494</v>
      </c>
      <c r="H293">
        <v>47.707332403978597</v>
      </c>
      <c r="I293">
        <f t="shared" si="23"/>
        <v>0.79334568174128517</v>
      </c>
      <c r="J293">
        <f t="shared" si="25"/>
        <v>0.52056922254384874</v>
      </c>
      <c r="K293">
        <f t="shared" si="26"/>
        <v>1.1525582019273779</v>
      </c>
      <c r="L293">
        <f t="shared" si="24"/>
        <v>0.30886301657468895</v>
      </c>
      <c r="M293">
        <f t="shared" si="27"/>
        <v>1.6394272303772712</v>
      </c>
    </row>
    <row r="294" spans="1:13" x14ac:dyDescent="0.25">
      <c r="A294" t="s">
        <v>33</v>
      </c>
      <c r="B294">
        <v>29.2</v>
      </c>
      <c r="C294" t="s">
        <v>31</v>
      </c>
      <c r="D294">
        <v>23.172448048529301</v>
      </c>
      <c r="E294">
        <v>15.210907020394099</v>
      </c>
      <c r="F294">
        <v>33.647459445627099</v>
      </c>
      <c r="G294">
        <v>9.0276002368656503</v>
      </c>
      <c r="H294">
        <v>47.828140267685697</v>
      </c>
      <c r="I294">
        <f t="shared" si="23"/>
        <v>0.7935769879633322</v>
      </c>
      <c r="J294">
        <f t="shared" si="25"/>
        <v>0.52092147330116778</v>
      </c>
      <c r="K294">
        <f t="shared" si="26"/>
        <v>1.1523102549872295</v>
      </c>
      <c r="L294">
        <f t="shared" si="24"/>
        <v>0.3091643916734812</v>
      </c>
      <c r="M294">
        <f t="shared" si="27"/>
        <v>1.6379500091673185</v>
      </c>
    </row>
    <row r="295" spans="1:13" x14ac:dyDescent="0.25">
      <c r="A295" t="s">
        <v>33</v>
      </c>
      <c r="B295">
        <v>29.3</v>
      </c>
      <c r="C295" t="s">
        <v>31</v>
      </c>
      <c r="D295">
        <v>23.258586972719201</v>
      </c>
      <c r="E295">
        <v>15.2733340920103</v>
      </c>
      <c r="F295">
        <v>33.755428750843002</v>
      </c>
      <c r="G295">
        <v>9.0673642156853393</v>
      </c>
      <c r="H295">
        <v>47.948730617279097</v>
      </c>
      <c r="I295">
        <f t="shared" si="23"/>
        <v>0.79380842910304439</v>
      </c>
      <c r="J295">
        <f t="shared" si="25"/>
        <v>0.52127420109250167</v>
      </c>
      <c r="K295">
        <f t="shared" si="26"/>
        <v>1.1520624147045393</v>
      </c>
      <c r="L295">
        <f t="shared" si="24"/>
        <v>0.30946635548414125</v>
      </c>
      <c r="M295">
        <f t="shared" si="27"/>
        <v>1.6364754476887062</v>
      </c>
    </row>
    <row r="296" spans="1:13" x14ac:dyDescent="0.25">
      <c r="A296" t="s">
        <v>33</v>
      </c>
      <c r="B296">
        <v>29.4</v>
      </c>
      <c r="C296" t="s">
        <v>31</v>
      </c>
      <c r="D296">
        <v>23.344776155187802</v>
      </c>
      <c r="E296">
        <v>15.3358457624938</v>
      </c>
      <c r="F296">
        <v>33.863351621708702</v>
      </c>
      <c r="G296">
        <v>9.10720594616072</v>
      </c>
      <c r="H296">
        <v>48.069104039680802</v>
      </c>
      <c r="I296">
        <f t="shared" si="23"/>
        <v>0.79404000527849672</v>
      </c>
      <c r="J296">
        <f t="shared" si="25"/>
        <v>0.52162740688754428</v>
      </c>
      <c r="K296">
        <f t="shared" si="26"/>
        <v>1.1518146810105001</v>
      </c>
      <c r="L296">
        <f t="shared" si="24"/>
        <v>0.30976890973335786</v>
      </c>
      <c r="M296">
        <f t="shared" si="27"/>
        <v>1.6350035387646533</v>
      </c>
    </row>
    <row r="297" spans="1:13" x14ac:dyDescent="0.25">
      <c r="A297" t="s">
        <v>33</v>
      </c>
      <c r="B297">
        <v>29.5</v>
      </c>
      <c r="C297" t="s">
        <v>31</v>
      </c>
      <c r="D297">
        <v>23.431015639933101</v>
      </c>
      <c r="E297">
        <v>15.398442203928999</v>
      </c>
      <c r="F297">
        <v>33.971228088172701</v>
      </c>
      <c r="G297">
        <v>9.1471256565600196</v>
      </c>
      <c r="H297">
        <v>48.1892611197025</v>
      </c>
      <c r="I297">
        <f t="shared" si="23"/>
        <v>0.79427171660790175</v>
      </c>
      <c r="J297">
        <f t="shared" si="25"/>
        <v>0.52198109165861017</v>
      </c>
      <c r="K297">
        <f t="shared" si="26"/>
        <v>1.1515670538363627</v>
      </c>
      <c r="L297">
        <f t="shared" si="24"/>
        <v>0.31007205615457695</v>
      </c>
      <c r="M297">
        <f t="shared" si="27"/>
        <v>1.6335342752441526</v>
      </c>
    </row>
    <row r="298" spans="1:13" x14ac:dyDescent="0.25">
      <c r="A298" t="s">
        <v>33</v>
      </c>
      <c r="B298">
        <v>29.6</v>
      </c>
      <c r="C298" t="s">
        <v>31</v>
      </c>
      <c r="D298">
        <v>23.517305471004601</v>
      </c>
      <c r="E298">
        <v>15.461123588867499</v>
      </c>
      <c r="F298">
        <v>34.079058180157901</v>
      </c>
      <c r="G298">
        <v>9.1871235760459395</v>
      </c>
      <c r="H298">
        <v>48.309202440055998</v>
      </c>
      <c r="I298">
        <f t="shared" si="23"/>
        <v>0.7945035632096149</v>
      </c>
      <c r="J298">
        <f t="shared" si="25"/>
        <v>0.5223352563806587</v>
      </c>
      <c r="K298">
        <f t="shared" si="26"/>
        <v>1.1513195331134425</v>
      </c>
      <c r="L298">
        <f t="shared" si="24"/>
        <v>0.31037579648803848</v>
      </c>
      <c r="M298">
        <f t="shared" si="27"/>
        <v>1.6320676500018918</v>
      </c>
    </row>
    <row r="299" spans="1:13" x14ac:dyDescent="0.25">
      <c r="A299" t="s">
        <v>33</v>
      </c>
      <c r="B299">
        <v>29.7</v>
      </c>
      <c r="C299" t="s">
        <v>31</v>
      </c>
      <c r="D299">
        <v>23.6036456925032</v>
      </c>
      <c r="E299">
        <v>15.523890090329299</v>
      </c>
      <c r="F299">
        <v>34.186841927561503</v>
      </c>
      <c r="G299">
        <v>9.2271999346799696</v>
      </c>
      <c r="H299">
        <v>48.4289285813622</v>
      </c>
      <c r="I299">
        <f t="shared" si="23"/>
        <v>0.79473554520212797</v>
      </c>
      <c r="J299">
        <f t="shared" si="25"/>
        <v>0.52268990203128951</v>
      </c>
      <c r="K299">
        <f t="shared" si="26"/>
        <v>1.1510721187731145</v>
      </c>
      <c r="L299">
        <f t="shared" si="24"/>
        <v>0.31068013248080706</v>
      </c>
      <c r="M299">
        <f t="shared" si="27"/>
        <v>1.6306036559381212</v>
      </c>
    </row>
    <row r="300" spans="1:13" x14ac:dyDescent="0.25">
      <c r="A300" t="s">
        <v>33</v>
      </c>
      <c r="B300">
        <v>29.8</v>
      </c>
      <c r="C300" t="s">
        <v>31</v>
      </c>
      <c r="D300">
        <v>23.690036348581302</v>
      </c>
      <c r="E300">
        <v>15.586741881805001</v>
      </c>
      <c r="F300">
        <v>34.294579360254701</v>
      </c>
      <c r="G300">
        <v>9.2673549634268308</v>
      </c>
      <c r="H300">
        <v>48.548440122160699</v>
      </c>
      <c r="I300">
        <f t="shared" si="23"/>
        <v>0.79496766270407049</v>
      </c>
      <c r="J300">
        <f t="shared" si="25"/>
        <v>0.52304502959077182</v>
      </c>
      <c r="K300">
        <f t="shared" si="26"/>
        <v>1.150824810746802</v>
      </c>
      <c r="L300">
        <f t="shared" si="24"/>
        <v>0.31098506588680641</v>
      </c>
      <c r="M300">
        <f t="shared" si="27"/>
        <v>1.6291422859785469</v>
      </c>
    </row>
    <row r="301" spans="1:13" x14ac:dyDescent="0.25">
      <c r="A301" t="s">
        <v>33</v>
      </c>
      <c r="B301">
        <v>29.9</v>
      </c>
      <c r="C301" t="s">
        <v>31</v>
      </c>
      <c r="D301">
        <v>23.776477483443099</v>
      </c>
      <c r="E301">
        <v>15.6496791372568</v>
      </c>
      <c r="F301">
        <v>34.402270508083497</v>
      </c>
      <c r="G301">
        <v>9.3075888941589007</v>
      </c>
      <c r="H301">
        <v>48.667737638918702</v>
      </c>
      <c r="I301">
        <f t="shared" si="23"/>
        <v>0.79519991583421734</v>
      </c>
      <c r="J301">
        <f t="shared" si="25"/>
        <v>0.52340064004203346</v>
      </c>
      <c r="K301">
        <f t="shared" si="26"/>
        <v>1.1505776089660034</v>
      </c>
      <c r="L301">
        <f t="shared" si="24"/>
        <v>0.31129059846685286</v>
      </c>
      <c r="M301">
        <f t="shared" si="27"/>
        <v>1.6276835330742041</v>
      </c>
    </row>
    <row r="302" spans="1:13" x14ac:dyDescent="0.25">
      <c r="A302" t="s">
        <v>33</v>
      </c>
      <c r="B302">
        <v>30</v>
      </c>
      <c r="C302" t="s">
        <v>31</v>
      </c>
      <c r="D302">
        <v>23.862969141343999</v>
      </c>
      <c r="E302">
        <v>15.7127020311201</v>
      </c>
      <c r="F302">
        <v>34.509915400867797</v>
      </c>
      <c r="G302">
        <v>9.3479019596606907</v>
      </c>
      <c r="H302">
        <v>48.786821706040797</v>
      </c>
      <c r="I302">
        <f t="shared" si="23"/>
        <v>0.79543230471146664</v>
      </c>
      <c r="J302">
        <f t="shared" si="25"/>
        <v>0.52375673437067005</v>
      </c>
      <c r="K302">
        <f t="shared" si="26"/>
        <v>1.1503305133622599</v>
      </c>
      <c r="L302">
        <f t="shared" si="24"/>
        <v>0.3115967319886897</v>
      </c>
      <c r="M302">
        <f t="shared" si="27"/>
        <v>1.62622739020136</v>
      </c>
    </row>
    <row r="303" spans="1:13" x14ac:dyDescent="0.25">
      <c r="A303" t="s">
        <v>33</v>
      </c>
      <c r="B303">
        <v>30.1</v>
      </c>
      <c r="C303" t="s">
        <v>31</v>
      </c>
      <c r="D303">
        <v>23.9495113665917</v>
      </c>
      <c r="E303">
        <v>15.7758107383056</v>
      </c>
      <c r="F303">
        <v>34.617514068402301</v>
      </c>
      <c r="G303">
        <v>9.3882943936333199</v>
      </c>
      <c r="H303">
        <v>48.905692895877799</v>
      </c>
      <c r="I303">
        <f t="shared" si="23"/>
        <v>0.79566482945487371</v>
      </c>
      <c r="J303">
        <f t="shared" si="25"/>
        <v>0.52411331356497004</v>
      </c>
      <c r="K303">
        <f t="shared" si="26"/>
        <v>1.150083523867186</v>
      </c>
      <c r="L303">
        <f t="shared" si="24"/>
        <v>0.31190346822702059</v>
      </c>
      <c r="M303">
        <f t="shared" si="27"/>
        <v>1.6247738503613887</v>
      </c>
    </row>
    <row r="304" spans="1:13" x14ac:dyDescent="0.25">
      <c r="A304" t="s">
        <v>33</v>
      </c>
      <c r="B304">
        <v>30.2</v>
      </c>
      <c r="C304" t="s">
        <v>31</v>
      </c>
      <c r="D304">
        <v>24.0361042035453</v>
      </c>
      <c r="E304">
        <v>15.8390054342008</v>
      </c>
      <c r="F304">
        <v>34.725066540455799</v>
      </c>
      <c r="G304">
        <v>9.4287664306990298</v>
      </c>
      <c r="H304">
        <v>49.024351778736197</v>
      </c>
      <c r="I304">
        <f t="shared" si="23"/>
        <v>0.79589749018361922</v>
      </c>
      <c r="J304">
        <f t="shared" si="25"/>
        <v>0.5244703786159205</v>
      </c>
      <c r="K304">
        <f t="shared" si="26"/>
        <v>1.1498366404124436</v>
      </c>
      <c r="L304">
        <f t="shared" si="24"/>
        <v>0.31221080896354403</v>
      </c>
      <c r="M304">
        <f t="shared" si="27"/>
        <v>1.6233229065806689</v>
      </c>
    </row>
    <row r="305" spans="1:13" x14ac:dyDescent="0.25">
      <c r="A305" t="s">
        <v>33</v>
      </c>
      <c r="B305">
        <v>30.3</v>
      </c>
      <c r="C305" t="s">
        <v>31</v>
      </c>
      <c r="D305">
        <v>24.122747696615999</v>
      </c>
      <c r="E305">
        <v>15.902286294671001</v>
      </c>
      <c r="F305">
        <v>34.832572846771697</v>
      </c>
      <c r="G305">
        <v>9.4693183064057393</v>
      </c>
      <c r="H305">
        <v>49.142798922886897</v>
      </c>
      <c r="I305">
        <f t="shared" si="23"/>
        <v>0.7961302870170297</v>
      </c>
      <c r="J305">
        <f t="shared" si="25"/>
        <v>0.52482793051719467</v>
      </c>
      <c r="K305">
        <f t="shared" si="26"/>
        <v>1.149589862929759</v>
      </c>
      <c r="L305">
        <f t="shared" si="24"/>
        <v>0.31251875598698808</v>
      </c>
      <c r="M305">
        <f t="shared" si="27"/>
        <v>1.6218745519104587</v>
      </c>
    </row>
    <row r="306" spans="1:13" x14ac:dyDescent="0.25">
      <c r="A306" t="s">
        <v>33</v>
      </c>
      <c r="B306">
        <v>30.4</v>
      </c>
      <c r="C306" t="s">
        <v>31</v>
      </c>
      <c r="D306">
        <v>24.209441890267001</v>
      </c>
      <c r="E306">
        <v>15.965653496061901</v>
      </c>
      <c r="F306">
        <v>34.940033017067897</v>
      </c>
      <c r="G306">
        <v>9.5099502572316208</v>
      </c>
      <c r="H306">
        <v>49.261034894574799</v>
      </c>
      <c r="I306">
        <f t="shared" si="23"/>
        <v>0.7963632200745725</v>
      </c>
      <c r="J306">
        <f t="shared" si="25"/>
        <v>0.52518597026519409</v>
      </c>
      <c r="K306">
        <f t="shared" si="26"/>
        <v>1.1493431913509178</v>
      </c>
      <c r="L306">
        <f t="shared" si="24"/>
        <v>0.31282731109314543</v>
      </c>
      <c r="M306">
        <f t="shared" si="27"/>
        <v>1.6204287794268026</v>
      </c>
    </row>
    <row r="307" spans="1:13" x14ac:dyDescent="0.25">
      <c r="A307" t="s">
        <v>33</v>
      </c>
      <c r="B307">
        <v>30.5</v>
      </c>
      <c r="C307" t="s">
        <v>31</v>
      </c>
      <c r="D307">
        <v>24.296186829013401</v>
      </c>
      <c r="E307">
        <v>16.029107215200298</v>
      </c>
      <c r="F307">
        <v>35.047447081036601</v>
      </c>
      <c r="G307">
        <v>9.5506625205896594</v>
      </c>
      <c r="H307">
        <v>49.379060258027401</v>
      </c>
      <c r="I307">
        <f t="shared" si="23"/>
        <v>0.79659628947584915</v>
      </c>
      <c r="J307">
        <f t="shared" si="25"/>
        <v>0.52554449885902621</v>
      </c>
      <c r="K307">
        <f t="shared" si="26"/>
        <v>1.1490966256077575</v>
      </c>
      <c r="L307">
        <f t="shared" si="24"/>
        <v>0.31313647608490686</v>
      </c>
      <c r="M307">
        <f t="shared" si="27"/>
        <v>1.6189855822304067</v>
      </c>
    </row>
    <row r="308" spans="1:13" x14ac:dyDescent="0.25">
      <c r="A308" t="s">
        <v>33</v>
      </c>
      <c r="B308">
        <v>30.6</v>
      </c>
      <c r="C308" t="s">
        <v>31</v>
      </c>
      <c r="D308">
        <v>24.382982557422601</v>
      </c>
      <c r="E308">
        <v>16.092647629396598</v>
      </c>
      <c r="F308">
        <v>35.154815068344803</v>
      </c>
      <c r="G308">
        <v>9.5914553348323306</v>
      </c>
      <c r="H308">
        <v>49.496875575463797</v>
      </c>
      <c r="I308">
        <f t="shared" si="23"/>
        <v>0.79682949534060787</v>
      </c>
      <c r="J308">
        <f t="shared" si="25"/>
        <v>0.52590351730054241</v>
      </c>
      <c r="K308">
        <f t="shared" si="26"/>
        <v>1.148850165632183</v>
      </c>
      <c r="L308">
        <f t="shared" si="24"/>
        <v>0.31344625277229837</v>
      </c>
      <c r="M308">
        <f t="shared" si="27"/>
        <v>1.6175449534465292</v>
      </c>
    </row>
    <row r="309" spans="1:13" x14ac:dyDescent="0.25">
      <c r="A309" t="s">
        <v>33</v>
      </c>
      <c r="B309">
        <v>30.7</v>
      </c>
      <c r="C309" t="s">
        <v>31</v>
      </c>
      <c r="D309">
        <v>24.469829120114099</v>
      </c>
      <c r="E309">
        <v>16.1562749164457</v>
      </c>
      <c r="F309">
        <v>35.2621370086338</v>
      </c>
      <c r="G309">
        <v>9.6323289392562206</v>
      </c>
      <c r="H309">
        <v>49.614481407104101</v>
      </c>
      <c r="I309">
        <f t="shared" si="23"/>
        <v>0.79706283778873288</v>
      </c>
      <c r="J309">
        <f t="shared" si="25"/>
        <v>0.52626302659432245</v>
      </c>
      <c r="K309">
        <f t="shared" si="26"/>
        <v>1.1486038113561499</v>
      </c>
      <c r="L309">
        <f t="shared" si="24"/>
        <v>0.31375664297251532</v>
      </c>
      <c r="M309">
        <f t="shared" si="27"/>
        <v>1.6161068862248893</v>
      </c>
    </row>
    <row r="310" spans="1:13" x14ac:dyDescent="0.25">
      <c r="A310" t="s">
        <v>33</v>
      </c>
      <c r="B310">
        <v>30.8</v>
      </c>
      <c r="C310" t="s">
        <v>31</v>
      </c>
      <c r="D310">
        <v>24.556726561759699</v>
      </c>
      <c r="E310">
        <v>16.219989254629098</v>
      </c>
      <c r="F310">
        <v>35.369412931519697</v>
      </c>
      <c r="G310">
        <v>9.6732835741066694</v>
      </c>
      <c r="H310">
        <v>49.731878311177702</v>
      </c>
      <c r="I310">
        <f t="shared" si="23"/>
        <v>0.79729631694024994</v>
      </c>
      <c r="J310">
        <f t="shared" si="25"/>
        <v>0.52662302774769798</v>
      </c>
      <c r="K310">
        <f t="shared" si="26"/>
        <v>1.1483575627116784</v>
      </c>
      <c r="L310">
        <f t="shared" si="24"/>
        <v>0.31406764850995678</v>
      </c>
      <c r="M310">
        <f t="shared" si="27"/>
        <v>1.6146713737395357</v>
      </c>
    </row>
    <row r="311" spans="1:13" x14ac:dyDescent="0.25">
      <c r="A311" t="s">
        <v>33</v>
      </c>
      <c r="B311">
        <v>30.9</v>
      </c>
      <c r="C311" t="s">
        <v>31</v>
      </c>
      <c r="D311">
        <v>24.643674927083602</v>
      </c>
      <c r="E311">
        <v>16.2837908227167</v>
      </c>
      <c r="F311">
        <v>35.476642866593103</v>
      </c>
      <c r="G311">
        <v>9.7143194805825797</v>
      </c>
      <c r="H311">
        <v>49.849066843932299</v>
      </c>
      <c r="I311">
        <f t="shared" si="23"/>
        <v>0.79752993291532692</v>
      </c>
      <c r="J311">
        <f t="shared" si="25"/>
        <v>0.52698352177076702</v>
      </c>
      <c r="K311">
        <f t="shared" si="26"/>
        <v>1.1481114196308448</v>
      </c>
      <c r="L311">
        <f t="shared" si="24"/>
        <v>0.31437927121626474</v>
      </c>
      <c r="M311">
        <f t="shared" si="27"/>
        <v>1.6132384091887475</v>
      </c>
    </row>
    <row r="312" spans="1:13" x14ac:dyDescent="0.25">
      <c r="A312" t="s">
        <v>33</v>
      </c>
      <c r="B312">
        <v>31</v>
      </c>
      <c r="C312" t="s">
        <v>31</v>
      </c>
      <c r="D312">
        <v>24.730674260862301</v>
      </c>
      <c r="E312">
        <v>16.347679799967899</v>
      </c>
      <c r="F312">
        <v>35.583826843419203</v>
      </c>
      <c r="G312">
        <v>9.75543690084106</v>
      </c>
      <c r="H312">
        <v>49.966047559642902</v>
      </c>
      <c r="I312">
        <f t="shared" si="23"/>
        <v>0.79776368583426782</v>
      </c>
      <c r="J312">
        <f t="shared" si="25"/>
        <v>0.5273445096763838</v>
      </c>
      <c r="K312">
        <f t="shared" si="26"/>
        <v>1.1478653820457807</v>
      </c>
      <c r="L312">
        <f t="shared" si="24"/>
        <v>0.3146915129303568</v>
      </c>
      <c r="M312">
        <f t="shared" si="27"/>
        <v>1.6118079857949323</v>
      </c>
    </row>
    <row r="313" spans="1:13" x14ac:dyDescent="0.25">
      <c r="A313" t="s">
        <v>33</v>
      </c>
      <c r="B313">
        <v>31.1</v>
      </c>
      <c r="C313" t="s">
        <v>31</v>
      </c>
      <c r="D313">
        <v>24.817724607925001</v>
      </c>
      <c r="E313">
        <v>16.411656366133698</v>
      </c>
      <c r="F313">
        <v>35.690964891537803</v>
      </c>
      <c r="G313">
        <v>9.7966360780021908</v>
      </c>
      <c r="H313">
        <v>50.0828210106203</v>
      </c>
      <c r="I313">
        <f t="shared" si="23"/>
        <v>0.79799757581752406</v>
      </c>
      <c r="J313">
        <f t="shared" si="25"/>
        <v>0.52770599248018324</v>
      </c>
      <c r="K313">
        <f t="shared" si="26"/>
        <v>1.1476194498886754</v>
      </c>
      <c r="L313">
        <f t="shared" si="24"/>
        <v>0.31500437549846272</v>
      </c>
      <c r="M313">
        <f t="shared" si="27"/>
        <v>1.6103800968045112</v>
      </c>
    </row>
    <row r="314" spans="1:13" x14ac:dyDescent="0.25">
      <c r="A314" t="s">
        <v>33</v>
      </c>
      <c r="B314">
        <v>31.2</v>
      </c>
      <c r="C314" t="s">
        <v>31</v>
      </c>
      <c r="D314">
        <v>24.904826013153301</v>
      </c>
      <c r="E314">
        <v>16.475720701458499</v>
      </c>
      <c r="F314">
        <v>35.798057040463704</v>
      </c>
      <c r="G314">
        <v>9.8379172561538901</v>
      </c>
      <c r="H314">
        <v>50.199387747219902</v>
      </c>
      <c r="I314">
        <f t="shared" si="23"/>
        <v>0.79823160298568274</v>
      </c>
      <c r="J314">
        <f t="shared" si="25"/>
        <v>0.5280679712005929</v>
      </c>
      <c r="K314">
        <f t="shared" si="26"/>
        <v>1.1473736230917855</v>
      </c>
      <c r="L314">
        <f t="shared" si="24"/>
        <v>0.31531786077416313</v>
      </c>
      <c r="M314">
        <f t="shared" si="27"/>
        <v>1.6089547354878173</v>
      </c>
    </row>
    <row r="315" spans="1:13" x14ac:dyDescent="0.25">
      <c r="A315" t="s">
        <v>33</v>
      </c>
      <c r="B315">
        <v>31.3</v>
      </c>
      <c r="C315" t="s">
        <v>31</v>
      </c>
      <c r="D315">
        <v>24.991978521481698</v>
      </c>
      <c r="E315">
        <v>16.539872986681299</v>
      </c>
      <c r="F315">
        <v>35.905103319686098</v>
      </c>
      <c r="G315">
        <v>9.8792806803566506</v>
      </c>
      <c r="H315">
        <v>50.315748317850399</v>
      </c>
      <c r="I315">
        <f t="shared" si="23"/>
        <v>0.79846576745947917</v>
      </c>
      <c r="J315">
        <f t="shared" si="25"/>
        <v>0.52843044685882745</v>
      </c>
      <c r="K315">
        <f t="shared" si="26"/>
        <v>1.1471279015874152</v>
      </c>
      <c r="L315">
        <f t="shared" si="24"/>
        <v>0.31563197061842335</v>
      </c>
      <c r="M315">
        <f t="shared" si="27"/>
        <v>1.6075318951389903</v>
      </c>
    </row>
    <row r="316" spans="1:13" x14ac:dyDescent="0.25">
      <c r="A316" t="s">
        <v>33</v>
      </c>
      <c r="B316">
        <v>31.4</v>
      </c>
      <c r="C316" t="s">
        <v>31</v>
      </c>
      <c r="D316">
        <v>25.079182177897099</v>
      </c>
      <c r="E316">
        <v>16.6041134030379</v>
      </c>
      <c r="F316">
        <v>36.012103758669099</v>
      </c>
      <c r="G316">
        <v>9.9207265966484499</v>
      </c>
      <c r="H316">
        <v>50.431903268982303</v>
      </c>
      <c r="I316">
        <f t="shared" si="23"/>
        <v>0.79870006935978022</v>
      </c>
      <c r="J316">
        <f t="shared" si="25"/>
        <v>0.52879342047891398</v>
      </c>
      <c r="K316">
        <f t="shared" si="26"/>
        <v>1.1468822853079332</v>
      </c>
      <c r="L316">
        <f t="shared" si="24"/>
        <v>0.31594670689963217</v>
      </c>
      <c r="M316">
        <f t="shared" si="27"/>
        <v>1.6061115690758696</v>
      </c>
    </row>
    <row r="317" spans="1:13" x14ac:dyDescent="0.25">
      <c r="A317" t="s">
        <v>33</v>
      </c>
      <c r="B317">
        <v>31.5</v>
      </c>
      <c r="C317" t="s">
        <v>31</v>
      </c>
      <c r="D317">
        <v>25.166437027439699</v>
      </c>
      <c r="E317">
        <v>16.6684421322623</v>
      </c>
      <c r="F317">
        <v>36.1190583868514</v>
      </c>
      <c r="G317">
        <v>9.9622552520495997</v>
      </c>
      <c r="H317">
        <v>50.547853145156303</v>
      </c>
      <c r="I317">
        <f t="shared" si="23"/>
        <v>0.79893450880760952</v>
      </c>
      <c r="J317">
        <f t="shared" si="25"/>
        <v>0.52915689308769209</v>
      </c>
      <c r="K317">
        <f t="shared" si="26"/>
        <v>1.1466367741857588</v>
      </c>
      <c r="L317">
        <f t="shared" si="24"/>
        <v>0.31626207149363811</v>
      </c>
      <c r="M317">
        <f t="shared" si="27"/>
        <v>1.6046937506398826</v>
      </c>
    </row>
    <row r="318" spans="1:13" x14ac:dyDescent="0.25">
      <c r="A318" t="s">
        <v>33</v>
      </c>
      <c r="B318">
        <v>31.6</v>
      </c>
      <c r="C318" t="s">
        <v>31</v>
      </c>
      <c r="D318">
        <v>25.253743115201999</v>
      </c>
      <c r="E318">
        <v>16.732859356588499</v>
      </c>
      <c r="F318">
        <v>36.225967233646799</v>
      </c>
      <c r="G318">
        <v>10.003866894567601</v>
      </c>
      <c r="H318">
        <v>50.6635984889922</v>
      </c>
      <c r="I318">
        <f t="shared" si="23"/>
        <v>0.79916908592411384</v>
      </c>
      <c r="J318">
        <f t="shared" si="25"/>
        <v>0.52952086571482593</v>
      </c>
      <c r="K318">
        <f t="shared" si="26"/>
        <v>1.1463913681533797</v>
      </c>
      <c r="L318">
        <f t="shared" si="24"/>
        <v>0.31657806628378482</v>
      </c>
      <c r="M318">
        <f t="shared" si="27"/>
        <v>1.6032784331959555</v>
      </c>
    </row>
    <row r="319" spans="1:13" x14ac:dyDescent="0.25">
      <c r="A319" t="s">
        <v>33</v>
      </c>
      <c r="B319">
        <v>31.7</v>
      </c>
      <c r="C319" t="s">
        <v>31</v>
      </c>
      <c r="D319">
        <v>25.341100486329999</v>
      </c>
      <c r="E319">
        <v>16.7973652587524</v>
      </c>
      <c r="F319">
        <v>36.332830328443599</v>
      </c>
      <c r="G319">
        <v>10.0455617732023</v>
      </c>
      <c r="H319">
        <v>50.7791398411971</v>
      </c>
      <c r="I319">
        <f t="shared" si="23"/>
        <v>0.79940380083059936</v>
      </c>
      <c r="J319">
        <f t="shared" si="25"/>
        <v>0.52988533939282023</v>
      </c>
      <c r="K319">
        <f t="shared" si="26"/>
        <v>1.1461460671433312</v>
      </c>
      <c r="L319">
        <f t="shared" si="24"/>
        <v>0.31689469316095581</v>
      </c>
      <c r="M319">
        <f t="shared" si="27"/>
        <v>1.6018656101324007</v>
      </c>
    </row>
    <row r="320" spans="1:13" x14ac:dyDescent="0.25">
      <c r="A320" t="s">
        <v>33</v>
      </c>
      <c r="B320">
        <v>31.8</v>
      </c>
      <c r="C320" t="s">
        <v>31</v>
      </c>
      <c r="D320">
        <v>25.428509186022598</v>
      </c>
      <c r="E320">
        <v>16.861960021993202</v>
      </c>
      <c r="F320">
        <v>36.4396477006052</v>
      </c>
      <c r="G320">
        <v>10.0873401379505</v>
      </c>
      <c r="H320">
        <v>50.894477740573898</v>
      </c>
      <c r="I320">
        <f t="shared" si="23"/>
        <v>0.79963865364850939</v>
      </c>
      <c r="J320">
        <f t="shared" si="25"/>
        <v>0.53025031515701893</v>
      </c>
      <c r="K320">
        <f t="shared" si="26"/>
        <v>1.1459008710882137</v>
      </c>
      <c r="L320">
        <f t="shared" si="24"/>
        <v>0.31721195402360064</v>
      </c>
      <c r="M320">
        <f t="shared" si="27"/>
        <v>1.6004552748608143</v>
      </c>
    </row>
    <row r="321" spans="1:13" x14ac:dyDescent="0.25">
      <c r="A321" t="s">
        <v>33</v>
      </c>
      <c r="B321">
        <v>31.9</v>
      </c>
      <c r="C321" t="s">
        <v>31</v>
      </c>
      <c r="D321">
        <v>25.515969259531602</v>
      </c>
      <c r="E321">
        <v>16.926643830055198</v>
      </c>
      <c r="F321">
        <v>36.546419379469697</v>
      </c>
      <c r="G321">
        <v>10.129202239811301</v>
      </c>
      <c r="H321">
        <v>51.009612724029601</v>
      </c>
      <c r="I321">
        <f t="shared" si="23"/>
        <v>0.79987364449942333</v>
      </c>
      <c r="J321">
        <f t="shared" si="25"/>
        <v>0.53061579404561754</v>
      </c>
      <c r="K321">
        <f t="shared" si="26"/>
        <v>1.1456557799206801</v>
      </c>
      <c r="L321">
        <f t="shared" si="24"/>
        <v>0.31752985077778373</v>
      </c>
      <c r="M321">
        <f t="shared" si="27"/>
        <v>1.5990474208159751</v>
      </c>
    </row>
    <row r="322" spans="1:13" x14ac:dyDescent="0.25">
      <c r="A322" t="s">
        <v>33</v>
      </c>
      <c r="B322">
        <v>32</v>
      </c>
      <c r="C322" t="s">
        <v>31</v>
      </c>
      <c r="D322">
        <v>25.603480752162199</v>
      </c>
      <c r="E322">
        <v>16.991416867190001</v>
      </c>
      <c r="F322">
        <v>36.653145394350197</v>
      </c>
      <c r="G322">
        <v>10.1711483307908</v>
      </c>
      <c r="H322">
        <v>51.124545326583601</v>
      </c>
      <c r="I322">
        <f t="shared" si="23"/>
        <v>0.8001087735050687</v>
      </c>
      <c r="J322">
        <f t="shared" si="25"/>
        <v>0.53098177709968752</v>
      </c>
      <c r="K322">
        <f t="shared" si="26"/>
        <v>1.1454107935734437</v>
      </c>
      <c r="L322">
        <f t="shared" si="24"/>
        <v>0.31784838533721249</v>
      </c>
      <c r="M322">
        <f t="shared" si="27"/>
        <v>1.5976420414557375</v>
      </c>
    </row>
    <row r="323" spans="1:13" x14ac:dyDescent="0.25">
      <c r="A323" t="s">
        <v>33</v>
      </c>
      <c r="B323">
        <v>32.1</v>
      </c>
      <c r="C323" t="s">
        <v>31</v>
      </c>
      <c r="D323">
        <v>25.691043709273</v>
      </c>
      <c r="E323">
        <v>17.056279318157401</v>
      </c>
      <c r="F323">
        <v>36.759825774534796</v>
      </c>
      <c r="G323">
        <v>10.213178663907501</v>
      </c>
      <c r="H323">
        <v>51.239276081376303</v>
      </c>
      <c r="I323">
        <f t="shared" si="23"/>
        <v>0.8003440407873208</v>
      </c>
      <c r="J323">
        <f t="shared" si="25"/>
        <v>0.53134826536315893</v>
      </c>
      <c r="K323">
        <f t="shared" si="26"/>
        <v>1.1451659119792772</v>
      </c>
      <c r="L323">
        <f t="shared" si="24"/>
        <v>0.31816755962328663</v>
      </c>
      <c r="M323">
        <f t="shared" si="27"/>
        <v>1.596239130260944</v>
      </c>
    </row>
    <row r="324" spans="1:13" x14ac:dyDescent="0.25">
      <c r="A324" t="s">
        <v>33</v>
      </c>
      <c r="B324">
        <v>32.200000000000003</v>
      </c>
      <c r="C324" t="s">
        <v>31</v>
      </c>
      <c r="D324">
        <v>25.778658176275702</v>
      </c>
      <c r="E324">
        <v>17.121231368228099</v>
      </c>
      <c r="F324">
        <v>36.866460549286401</v>
      </c>
      <c r="G324">
        <v>10.255293493197099</v>
      </c>
      <c r="H324">
        <v>51.353805519676797</v>
      </c>
      <c r="I324">
        <f t="shared" si="23"/>
        <v>0.80057944646818946</v>
      </c>
      <c r="J324">
        <f t="shared" si="25"/>
        <v>0.53171525988286017</v>
      </c>
      <c r="K324">
        <f t="shared" si="26"/>
        <v>1.1449211350710062</v>
      </c>
      <c r="L324">
        <f t="shared" si="24"/>
        <v>0.3184873755651273</v>
      </c>
      <c r="M324">
        <f t="shared" si="27"/>
        <v>1.5948386807353041</v>
      </c>
    </row>
    <row r="325" spans="1:13" x14ac:dyDescent="0.25">
      <c r="A325" t="s">
        <v>33</v>
      </c>
      <c r="B325">
        <v>32.299999999999997</v>
      </c>
      <c r="C325" t="s">
        <v>31</v>
      </c>
      <c r="D325">
        <v>25.866324198635699</v>
      </c>
      <c r="E325">
        <v>17.1862732031848</v>
      </c>
      <c r="F325">
        <v>36.9730497478429</v>
      </c>
      <c r="G325">
        <v>10.2974930737179</v>
      </c>
      <c r="H325">
        <v>51.468134170891801</v>
      </c>
      <c r="I325">
        <f t="shared" ref="I325:I388" si="28">D325/B325</f>
        <v>0.80081499066983597</v>
      </c>
      <c r="J325">
        <f t="shared" si="25"/>
        <v>0.53208276170850777</v>
      </c>
      <c r="K325">
        <f t="shared" si="26"/>
        <v>1.144676462781514</v>
      </c>
      <c r="L325">
        <f t="shared" ref="L325:L388" si="29">G325/B325</f>
        <v>0.3188078350996254</v>
      </c>
      <c r="M325">
        <f t="shared" si="27"/>
        <v>1.593440686405319</v>
      </c>
    </row>
    <row r="326" spans="1:13" x14ac:dyDescent="0.25">
      <c r="A326" t="s">
        <v>33</v>
      </c>
      <c r="B326">
        <v>32.4</v>
      </c>
      <c r="C326" t="s">
        <v>31</v>
      </c>
      <c r="D326">
        <v>25.954041821871702</v>
      </c>
      <c r="E326">
        <v>17.251405009323999</v>
      </c>
      <c r="F326">
        <v>37.079593399417298</v>
      </c>
      <c r="G326">
        <v>10.339777661555599</v>
      </c>
      <c r="H326">
        <v>51.582262562573</v>
      </c>
      <c r="I326">
        <f t="shared" si="28"/>
        <v>0.80105067351455872</v>
      </c>
      <c r="J326">
        <f t="shared" ref="J326:J389" si="30">E326/B326</f>
        <v>0.53245077189271606</v>
      </c>
      <c r="K326">
        <f t="shared" ref="K326:K389" si="31">F326/B326</f>
        <v>1.1444318950437438</v>
      </c>
      <c r="L326">
        <f t="shared" si="29"/>
        <v>0.31912894017146914</v>
      </c>
      <c r="M326">
        <f t="shared" ref="M326:M389" si="32">H326/B326</f>
        <v>1.5920451408201544</v>
      </c>
    </row>
    <row r="327" spans="1:13" x14ac:dyDescent="0.25">
      <c r="A327" t="s">
        <v>33</v>
      </c>
      <c r="B327">
        <v>32.5</v>
      </c>
      <c r="C327" t="s">
        <v>31</v>
      </c>
      <c r="D327">
        <v>26.041811091556202</v>
      </c>
      <c r="E327">
        <v>17.316626973458298</v>
      </c>
      <c r="F327">
        <v>37.186091533197697</v>
      </c>
      <c r="G327">
        <v>10.3821475138287</v>
      </c>
      <c r="H327">
        <v>51.696191220425703</v>
      </c>
      <c r="I327">
        <f t="shared" si="28"/>
        <v>0.80128649512480621</v>
      </c>
      <c r="J327">
        <f t="shared" si="30"/>
        <v>0.53281929149102458</v>
      </c>
      <c r="K327">
        <f t="shared" si="31"/>
        <v>1.1441874317906984</v>
      </c>
      <c r="L327">
        <f t="shared" si="29"/>
        <v>0.31945069273319077</v>
      </c>
      <c r="M327">
        <f t="shared" si="32"/>
        <v>1.59065203755156</v>
      </c>
    </row>
    <row r="328" spans="1:13" x14ac:dyDescent="0.25">
      <c r="A328" t="s">
        <v>33</v>
      </c>
      <c r="B328">
        <v>32.6</v>
      </c>
      <c r="C328" t="s">
        <v>31</v>
      </c>
      <c r="D328">
        <v>26.129632053315198</v>
      </c>
      <c r="E328">
        <v>17.381939282917699</v>
      </c>
      <c r="F328">
        <v>37.2925441783471</v>
      </c>
      <c r="G328">
        <v>10.4246028886937</v>
      </c>
      <c r="H328">
        <v>51.809920668316998</v>
      </c>
      <c r="I328">
        <f t="shared" si="28"/>
        <v>0.8015224556231656</v>
      </c>
      <c r="J328">
        <f t="shared" si="30"/>
        <v>0.53318832156189255</v>
      </c>
      <c r="K328">
        <f t="shared" si="31"/>
        <v>1.1439430729554325</v>
      </c>
      <c r="L328">
        <f t="shared" si="29"/>
        <v>0.31977309474520549</v>
      </c>
      <c r="M328">
        <f t="shared" si="32"/>
        <v>1.5892613701937728</v>
      </c>
    </row>
    <row r="329" spans="1:13" x14ac:dyDescent="0.25">
      <c r="A329" t="s">
        <v>33</v>
      </c>
      <c r="B329">
        <v>32.700000000000003</v>
      </c>
      <c r="C329" t="s">
        <v>31</v>
      </c>
      <c r="D329">
        <v>26.217504752828599</v>
      </c>
      <c r="E329">
        <v>17.447342125551501</v>
      </c>
      <c r="F329">
        <v>37.3989513640037</v>
      </c>
      <c r="G329">
        <v>10.4671440453505</v>
      </c>
      <c r="H329">
        <v>51.923451428283201</v>
      </c>
      <c r="I329">
        <f t="shared" si="28"/>
        <v>0.80175855513237304</v>
      </c>
      <c r="J329">
        <f t="shared" si="30"/>
        <v>0.5335578631667125</v>
      </c>
      <c r="K329">
        <f t="shared" si="31"/>
        <v>1.143698818471061</v>
      </c>
      <c r="L329">
        <f t="shared" si="29"/>
        <v>0.32009614817585624</v>
      </c>
      <c r="M329">
        <f t="shared" si="32"/>
        <v>1.5878731323634006</v>
      </c>
    </row>
    <row r="330" spans="1:13" x14ac:dyDescent="0.25">
      <c r="A330" t="s">
        <v>33</v>
      </c>
      <c r="B330">
        <v>32.799999999999997</v>
      </c>
      <c r="C330" t="s">
        <v>31</v>
      </c>
      <c r="D330">
        <v>26.305429235830101</v>
      </c>
      <c r="E330">
        <v>17.512835689730199</v>
      </c>
      <c r="F330">
        <v>37.5053131192808</v>
      </c>
      <c r="G330">
        <v>10.509771244047201</v>
      </c>
      <c r="H330">
        <v>52.036784020538498</v>
      </c>
      <c r="I330">
        <f t="shared" si="28"/>
        <v>0.80199479377530802</v>
      </c>
      <c r="J330">
        <f t="shared" si="30"/>
        <v>0.53392791736982315</v>
      </c>
      <c r="K330">
        <f t="shared" si="31"/>
        <v>1.1434546682707563</v>
      </c>
      <c r="L330">
        <f t="shared" si="29"/>
        <v>0.3204198550014391</v>
      </c>
      <c r="M330">
        <f t="shared" si="32"/>
        <v>1.5864873176993446</v>
      </c>
    </row>
    <row r="331" spans="1:13" x14ac:dyDescent="0.25">
      <c r="A331" t="s">
        <v>33</v>
      </c>
      <c r="B331">
        <v>32.9</v>
      </c>
      <c r="C331" t="s">
        <v>31</v>
      </c>
      <c r="D331">
        <v>26.3934055481072</v>
      </c>
      <c r="E331">
        <v>17.5784201643472</v>
      </c>
      <c r="F331">
        <v>37.611629473266802</v>
      </c>
      <c r="G331">
        <v>10.552484746085799</v>
      </c>
      <c r="H331">
        <v>52.1499189634823</v>
      </c>
      <c r="I331">
        <f t="shared" si="28"/>
        <v>0.80223117167499092</v>
      </c>
      <c r="J331">
        <f t="shared" si="30"/>
        <v>0.53429848523851675</v>
      </c>
      <c r="K331">
        <f t="shared" si="31"/>
        <v>1.1432106222877447</v>
      </c>
      <c r="L331">
        <f t="shared" si="29"/>
        <v>0.32074421720625529</v>
      </c>
      <c r="M331">
        <f t="shared" si="32"/>
        <v>1.585103919862684</v>
      </c>
    </row>
    <row r="332" spans="1:13" x14ac:dyDescent="0.25">
      <c r="A332" t="s">
        <v>33</v>
      </c>
      <c r="B332">
        <v>33</v>
      </c>
      <c r="C332" t="s">
        <v>31</v>
      </c>
      <c r="D332">
        <v>26.4814337355016</v>
      </c>
      <c r="E332">
        <v>17.644095738820599</v>
      </c>
      <c r="F332">
        <v>37.717900455025301</v>
      </c>
      <c r="G332">
        <v>10.595284813827501</v>
      </c>
      <c r="H332">
        <v>52.262856773707803</v>
      </c>
      <c r="I332">
        <f t="shared" si="28"/>
        <v>0.80246768895459397</v>
      </c>
      <c r="J332">
        <f t="shared" si="30"/>
        <v>0.53466956784304842</v>
      </c>
      <c r="K332">
        <f t="shared" si="31"/>
        <v>1.1429666804553122</v>
      </c>
      <c r="L332">
        <f t="shared" si="29"/>
        <v>0.32106923678265153</v>
      </c>
      <c r="M332">
        <f t="shared" si="32"/>
        <v>1.5837229325366</v>
      </c>
    </row>
    <row r="333" spans="1:13" x14ac:dyDescent="0.25">
      <c r="A333" t="s">
        <v>33</v>
      </c>
      <c r="B333">
        <v>33.1</v>
      </c>
      <c r="C333" t="s">
        <v>31</v>
      </c>
      <c r="D333">
        <v>26.569513843908901</v>
      </c>
      <c r="E333">
        <v>17.709862603095299</v>
      </c>
      <c r="F333">
        <v>37.824126093595098</v>
      </c>
      <c r="G333">
        <v>10.6381717106979</v>
      </c>
      <c r="H333">
        <v>52.375597966009103</v>
      </c>
      <c r="I333">
        <f t="shared" si="28"/>
        <v>0.80270434573742899</v>
      </c>
      <c r="J333">
        <f t="shared" si="30"/>
        <v>0.53504116625665554</v>
      </c>
      <c r="K333">
        <f t="shared" si="31"/>
        <v>1.1427228427068006</v>
      </c>
      <c r="L333">
        <f t="shared" si="29"/>
        <v>0.32139491573105439</v>
      </c>
      <c r="M333">
        <f t="shared" si="32"/>
        <v>1.5823443494262568</v>
      </c>
    </row>
    <row r="334" spans="1:13" x14ac:dyDescent="0.25">
      <c r="A334" t="s">
        <v>33</v>
      </c>
      <c r="B334">
        <v>33.200000000000003</v>
      </c>
      <c r="C334" t="s">
        <v>31</v>
      </c>
      <c r="D334">
        <v>26.657645919278998</v>
      </c>
      <c r="E334">
        <v>17.775720947644398</v>
      </c>
      <c r="F334">
        <v>37.930306417990302</v>
      </c>
      <c r="G334">
        <v>10.681145701192801</v>
      </c>
      <c r="H334">
        <v>52.488143053389599</v>
      </c>
      <c r="I334">
        <f t="shared" si="28"/>
        <v>0.80294114214695766</v>
      </c>
      <c r="J334">
        <f t="shared" si="30"/>
        <v>0.53541328155555412</v>
      </c>
      <c r="K334">
        <f t="shared" si="31"/>
        <v>1.1424791089756114</v>
      </c>
      <c r="L334">
        <f t="shared" si="29"/>
        <v>0.32172125606002411</v>
      </c>
      <c r="M334">
        <f t="shared" si="32"/>
        <v>1.5809681642587228</v>
      </c>
    </row>
    <row r="335" spans="1:13" x14ac:dyDescent="0.25">
      <c r="A335" t="s">
        <v>33</v>
      </c>
      <c r="B335">
        <v>33.299999999999997</v>
      </c>
      <c r="C335" t="s">
        <v>31</v>
      </c>
      <c r="D335">
        <v>26.745830007615901</v>
      </c>
      <c r="E335">
        <v>17.841670963471302</v>
      </c>
      <c r="F335">
        <v>38.036441457200098</v>
      </c>
      <c r="G335">
        <v>10.724207050882899</v>
      </c>
      <c r="H335">
        <v>52.600492547069699</v>
      </c>
      <c r="I335">
        <f t="shared" si="28"/>
        <v>0.80317807830678389</v>
      </c>
      <c r="J335">
        <f t="shared" si="30"/>
        <v>0.5357859148189581</v>
      </c>
      <c r="K335">
        <f t="shared" si="31"/>
        <v>1.1422354791951983</v>
      </c>
      <c r="L335">
        <f t="shared" si="29"/>
        <v>0.32204825978627327</v>
      </c>
      <c r="M335">
        <f t="shared" si="32"/>
        <v>1.5795943707828739</v>
      </c>
    </row>
    <row r="336" spans="1:13" x14ac:dyDescent="0.25">
      <c r="A336" t="s">
        <v>33</v>
      </c>
      <c r="B336">
        <v>33.4</v>
      </c>
      <c r="C336" t="s">
        <v>31</v>
      </c>
      <c r="D336">
        <v>26.834066154978</v>
      </c>
      <c r="E336">
        <v>17.9077128421116</v>
      </c>
      <c r="F336">
        <v>38.142531240189101</v>
      </c>
      <c r="G336">
        <v>10.767356026420201</v>
      </c>
      <c r="H336">
        <v>52.712646956494297</v>
      </c>
      <c r="I336">
        <f t="shared" si="28"/>
        <v>0.80341515434065869</v>
      </c>
      <c r="J336">
        <f t="shared" si="30"/>
        <v>0.53615906712908989</v>
      </c>
      <c r="K336">
        <f t="shared" si="31"/>
        <v>1.141991953299075</v>
      </c>
      <c r="L336">
        <f t="shared" si="29"/>
        <v>0.32237592893473654</v>
      </c>
      <c r="M336">
        <f t="shared" si="32"/>
        <v>1.5782229627692903</v>
      </c>
    </row>
    <row r="337" spans="1:13" x14ac:dyDescent="0.25">
      <c r="A337" t="s">
        <v>33</v>
      </c>
      <c r="B337">
        <v>33.5</v>
      </c>
      <c r="C337" t="s">
        <v>31</v>
      </c>
      <c r="D337">
        <v>26.9223544074781</v>
      </c>
      <c r="E337">
        <v>17.9738467756349</v>
      </c>
      <c r="F337">
        <v>38.248575795897104</v>
      </c>
      <c r="G337">
        <v>10.810592895542699</v>
      </c>
      <c r="H337">
        <v>52.8246067893405</v>
      </c>
      <c r="I337">
        <f t="shared" si="28"/>
        <v>0.80365237037248061</v>
      </c>
      <c r="J337">
        <f t="shared" si="30"/>
        <v>0.53653273957119108</v>
      </c>
      <c r="K337">
        <f t="shared" si="31"/>
        <v>1.1417485312208091</v>
      </c>
      <c r="L337">
        <f t="shared" si="29"/>
        <v>0.32270426553858805</v>
      </c>
      <c r="M337">
        <f t="shared" si="32"/>
        <v>1.5768539340101642</v>
      </c>
    </row>
    <row r="338" spans="1:13" x14ac:dyDescent="0.25">
      <c r="A338" t="s">
        <v>33</v>
      </c>
      <c r="B338">
        <v>33.6</v>
      </c>
      <c r="C338" t="s">
        <v>31</v>
      </c>
      <c r="D338">
        <v>27.0106948112834</v>
      </c>
      <c r="E338">
        <v>18.040072956646402</v>
      </c>
      <c r="F338">
        <v>38.354575153239402</v>
      </c>
      <c r="G338">
        <v>10.8539179270803</v>
      </c>
      <c r="H338">
        <v>52.936372551525601</v>
      </c>
      <c r="I338">
        <f t="shared" si="28"/>
        <v>0.80388972652629165</v>
      </c>
      <c r="J338">
        <f t="shared" si="30"/>
        <v>0.53690693323352379</v>
      </c>
      <c r="K338">
        <f t="shared" si="31"/>
        <v>1.1415052128940297</v>
      </c>
      <c r="L338">
        <f t="shared" si="29"/>
        <v>0.32303327163929463</v>
      </c>
      <c r="M338">
        <f t="shared" si="32"/>
        <v>1.5754872783192142</v>
      </c>
    </row>
    <row r="339" spans="1:13" x14ac:dyDescent="0.25">
      <c r="A339" t="s">
        <v>33</v>
      </c>
      <c r="B339">
        <v>33.700000000000003</v>
      </c>
      <c r="C339" t="s">
        <v>31</v>
      </c>
      <c r="D339">
        <v>27.099087412615798</v>
      </c>
      <c r="E339">
        <v>18.106391578289099</v>
      </c>
      <c r="F339">
        <v>38.460529341106501</v>
      </c>
      <c r="G339">
        <v>10.897331390960501</v>
      </c>
      <c r="H339">
        <v>53.047944747214501</v>
      </c>
      <c r="I339">
        <f t="shared" si="28"/>
        <v>0.8041272229262848</v>
      </c>
      <c r="J339">
        <f t="shared" si="30"/>
        <v>0.53728164920739163</v>
      </c>
      <c r="K339">
        <f t="shared" si="31"/>
        <v>1.1412619982524184</v>
      </c>
      <c r="L339">
        <f t="shared" si="29"/>
        <v>0.32336294928666171</v>
      </c>
      <c r="M339">
        <f t="shared" si="32"/>
        <v>1.5741229895315874</v>
      </c>
    </row>
    <row r="340" spans="1:13" x14ac:dyDescent="0.25">
      <c r="A340" t="s">
        <v>33</v>
      </c>
      <c r="B340">
        <v>33.799999999999997</v>
      </c>
      <c r="C340" t="s">
        <v>31</v>
      </c>
      <c r="D340">
        <v>27.187532257751801</v>
      </c>
      <c r="E340">
        <v>18.172802834245601</v>
      </c>
      <c r="F340">
        <v>38.566438388364297</v>
      </c>
      <c r="G340">
        <v>10.940833558213701</v>
      </c>
      <c r="H340">
        <v>53.159323878827102</v>
      </c>
      <c r="I340">
        <f t="shared" si="28"/>
        <v>0.80436485969679894</v>
      </c>
      <c r="J340">
        <f t="shared" si="30"/>
        <v>0.537656888587148</v>
      </c>
      <c r="K340">
        <f t="shared" si="31"/>
        <v>1.1410188872297131</v>
      </c>
      <c r="L340">
        <f t="shared" si="29"/>
        <v>0.32369330053886691</v>
      </c>
      <c r="M340">
        <f t="shared" si="32"/>
        <v>1.5727610615037606</v>
      </c>
    </row>
    <row r="341" spans="1:13" x14ac:dyDescent="0.25">
      <c r="A341" t="s">
        <v>33</v>
      </c>
      <c r="B341">
        <v>33.9</v>
      </c>
      <c r="C341" t="s">
        <v>31</v>
      </c>
      <c r="D341">
        <v>27.276029393022402</v>
      </c>
      <c r="E341">
        <v>18.239306918739999</v>
      </c>
      <c r="F341">
        <v>38.672302323854097</v>
      </c>
      <c r="G341">
        <v>10.984424700979099</v>
      </c>
      <c r="H341">
        <v>53.270510447046199</v>
      </c>
      <c r="I341">
        <f t="shared" si="28"/>
        <v>0.80460263696231271</v>
      </c>
      <c r="J341">
        <f t="shared" si="30"/>
        <v>0.53803265247020648</v>
      </c>
      <c r="K341">
        <f t="shared" si="31"/>
        <v>1.1407758797597078</v>
      </c>
      <c r="L341">
        <f t="shared" si="29"/>
        <v>0.32402432746251031</v>
      </c>
      <c r="M341">
        <f t="shared" si="32"/>
        <v>1.5714014881134573</v>
      </c>
    </row>
    <row r="342" spans="1:13" x14ac:dyDescent="0.25">
      <c r="A342" t="s">
        <v>33</v>
      </c>
      <c r="B342">
        <v>34</v>
      </c>
      <c r="C342" t="s">
        <v>31</v>
      </c>
      <c r="D342">
        <v>27.364578864813701</v>
      </c>
      <c r="E342">
        <v>18.3059040265397</v>
      </c>
      <c r="F342">
        <v>38.778121176392801</v>
      </c>
      <c r="G342">
        <v>11.028105092510099</v>
      </c>
      <c r="H342">
        <v>53.381504950824798</v>
      </c>
      <c r="I342">
        <f t="shared" si="28"/>
        <v>0.80484055484746175</v>
      </c>
      <c r="J342">
        <f t="shared" si="30"/>
        <v>0.53840894195705002</v>
      </c>
      <c r="K342">
        <f t="shared" si="31"/>
        <v>1.1405329757762588</v>
      </c>
      <c r="L342">
        <f t="shared" si="29"/>
        <v>0.32435603213264996</v>
      </c>
      <c r="M342">
        <f t="shared" si="32"/>
        <v>1.5700442632595528</v>
      </c>
    </row>
    <row r="343" spans="1:13" x14ac:dyDescent="0.25">
      <c r="A343" t="s">
        <v>33</v>
      </c>
      <c r="B343">
        <v>34.1</v>
      </c>
      <c r="C343" t="s">
        <v>31</v>
      </c>
      <c r="D343">
        <v>27.453180719566401</v>
      </c>
      <c r="E343">
        <v>18.372594352957201</v>
      </c>
      <c r="F343">
        <v>38.883894974772602</v>
      </c>
      <c r="G343">
        <v>11.071875007180299</v>
      </c>
      <c r="H343">
        <v>53.492307887393601</v>
      </c>
      <c r="I343">
        <f t="shared" si="28"/>
        <v>0.80507861347702048</v>
      </c>
      <c r="J343">
        <f t="shared" si="30"/>
        <v>0.53878575815123753</v>
      </c>
      <c r="K343">
        <f t="shared" si="31"/>
        <v>1.1402901752132728</v>
      </c>
      <c r="L343">
        <f t="shared" si="29"/>
        <v>0.32468841663285336</v>
      </c>
      <c r="M343">
        <f t="shared" si="32"/>
        <v>1.5686893808619824</v>
      </c>
    </row>
    <row r="344" spans="1:13" x14ac:dyDescent="0.25">
      <c r="A344" t="s">
        <v>33</v>
      </c>
      <c r="B344">
        <v>34.200000000000003</v>
      </c>
      <c r="C344" t="s">
        <v>31</v>
      </c>
      <c r="D344">
        <v>27.541835003776601</v>
      </c>
      <c r="E344">
        <v>18.439378093852302</v>
      </c>
      <c r="F344">
        <v>38.9896237477612</v>
      </c>
      <c r="G344">
        <v>11.115734720489099</v>
      </c>
      <c r="H344">
        <v>53.602919752268399</v>
      </c>
      <c r="I344">
        <f t="shared" si="28"/>
        <v>0.80531681297592395</v>
      </c>
      <c r="J344">
        <f t="shared" si="30"/>
        <v>0.53916310215942398</v>
      </c>
      <c r="K344">
        <f t="shared" si="31"/>
        <v>1.1400474780047134</v>
      </c>
      <c r="L344">
        <f t="shared" si="29"/>
        <v>0.32502148305523682</v>
      </c>
      <c r="M344">
        <f t="shared" si="32"/>
        <v>1.567336834861649</v>
      </c>
    </row>
    <row r="345" spans="1:13" x14ac:dyDescent="0.25">
      <c r="A345" t="s">
        <v>33</v>
      </c>
      <c r="B345">
        <v>34.299999999999997</v>
      </c>
      <c r="C345" t="s">
        <v>31</v>
      </c>
      <c r="D345">
        <v>27.630541763994799</v>
      </c>
      <c r="E345">
        <v>18.506255445633901</v>
      </c>
      <c r="F345">
        <v>39.095307524101798</v>
      </c>
      <c r="G345">
        <v>11.1596845090674</v>
      </c>
      <c r="H345">
        <v>53.7133410392575</v>
      </c>
      <c r="I345">
        <f t="shared" si="28"/>
        <v>0.80555515346923623</v>
      </c>
      <c r="J345">
        <f t="shared" si="30"/>
        <v>0.53954097509136745</v>
      </c>
      <c r="K345">
        <f t="shared" si="31"/>
        <v>1.1398048840846007</v>
      </c>
      <c r="L345">
        <f t="shared" si="29"/>
        <v>0.32535523350050732</v>
      </c>
      <c r="M345">
        <f t="shared" si="32"/>
        <v>1.5659866192203353</v>
      </c>
    </row>
    <row r="346" spans="1:13" x14ac:dyDescent="0.25">
      <c r="A346" t="s">
        <v>33</v>
      </c>
      <c r="B346">
        <v>34.4</v>
      </c>
      <c r="C346" t="s">
        <v>31</v>
      </c>
      <c r="D346">
        <v>27.719301046827301</v>
      </c>
      <c r="E346">
        <v>18.573226605261901</v>
      </c>
      <c r="F346">
        <v>39.200946332513297</v>
      </c>
      <c r="G346">
        <v>11.203724650683601</v>
      </c>
      <c r="H346">
        <v>53.823572240469097</v>
      </c>
      <c r="I346">
        <f t="shared" si="28"/>
        <v>0.80579363508218904</v>
      </c>
      <c r="J346">
        <f t="shared" si="30"/>
        <v>0.53991937805993906</v>
      </c>
      <c r="K346">
        <f t="shared" si="31"/>
        <v>1.1395623933870145</v>
      </c>
      <c r="L346">
        <f t="shared" si="29"/>
        <v>0.32568967007801164</v>
      </c>
      <c r="M346">
        <f t="shared" si="32"/>
        <v>1.5646387279206133</v>
      </c>
    </row>
    <row r="347" spans="1:13" x14ac:dyDescent="0.25">
      <c r="A347" t="s">
        <v>33</v>
      </c>
      <c r="B347">
        <v>34.5</v>
      </c>
      <c r="C347" t="s">
        <v>31</v>
      </c>
      <c r="D347">
        <v>27.8081128989351</v>
      </c>
      <c r="E347">
        <v>18.640291770248901</v>
      </c>
      <c r="F347">
        <v>39.306540201689899</v>
      </c>
      <c r="G347">
        <v>11.2478554242494</v>
      </c>
      <c r="H347">
        <v>53.9336138463186</v>
      </c>
      <c r="I347">
        <f t="shared" si="28"/>
        <v>0.80603225794014788</v>
      </c>
      <c r="J347">
        <f t="shared" si="30"/>
        <v>0.54029831218112756</v>
      </c>
      <c r="K347">
        <f t="shared" si="31"/>
        <v>1.1393200058460839</v>
      </c>
      <c r="L347">
        <f t="shared" si="29"/>
        <v>0.32602479490577968</v>
      </c>
      <c r="M347">
        <f t="shared" si="32"/>
        <v>1.5632931549657565</v>
      </c>
    </row>
    <row r="348" spans="1:13" x14ac:dyDescent="0.25">
      <c r="A348" t="s">
        <v>33</v>
      </c>
      <c r="B348">
        <v>34.6</v>
      </c>
      <c r="C348" t="s">
        <v>31</v>
      </c>
      <c r="D348">
        <v>27.896977367034701</v>
      </c>
      <c r="E348">
        <v>18.707451138662801</v>
      </c>
      <c r="F348">
        <v>39.412089160301697</v>
      </c>
      <c r="G348">
        <v>11.2920771098256</v>
      </c>
      <c r="H348">
        <v>54.043466345535698</v>
      </c>
      <c r="I348">
        <f t="shared" si="28"/>
        <v>0.80627102216863289</v>
      </c>
      <c r="J348">
        <f t="shared" si="30"/>
        <v>0.5406777785740694</v>
      </c>
      <c r="K348">
        <f t="shared" si="31"/>
        <v>1.1390777213960028</v>
      </c>
      <c r="L348">
        <f t="shared" si="29"/>
        <v>0.32636061011056644</v>
      </c>
      <c r="M348">
        <f t="shared" si="32"/>
        <v>1.5619498943796444</v>
      </c>
    </row>
    <row r="349" spans="1:13" x14ac:dyDescent="0.25">
      <c r="A349" t="s">
        <v>33</v>
      </c>
      <c r="B349">
        <v>34.700000000000003</v>
      </c>
      <c r="C349" t="s">
        <v>31</v>
      </c>
      <c r="D349">
        <v>27.985894497897998</v>
      </c>
      <c r="E349">
        <v>18.774704909128001</v>
      </c>
      <c r="F349">
        <v>39.517593236994102</v>
      </c>
      <c r="G349">
        <v>11.3363899886279</v>
      </c>
      <c r="H349">
        <v>54.1531302251719</v>
      </c>
      <c r="I349">
        <f t="shared" si="28"/>
        <v>0.80650992789331399</v>
      </c>
      <c r="J349">
        <f t="shared" si="30"/>
        <v>0.54105777836103741</v>
      </c>
      <c r="K349">
        <f t="shared" si="31"/>
        <v>1.1388355399710115</v>
      </c>
      <c r="L349">
        <f t="shared" si="29"/>
        <v>0.32669711782789335</v>
      </c>
      <c r="M349">
        <f t="shared" si="32"/>
        <v>1.5606089402066829</v>
      </c>
    </row>
    <row r="350" spans="1:13" x14ac:dyDescent="0.25">
      <c r="A350" t="s">
        <v>33</v>
      </c>
      <c r="B350">
        <v>34.799999999999997</v>
      </c>
      <c r="C350" t="s">
        <v>31</v>
      </c>
      <c r="D350">
        <v>28.074864338352299</v>
      </c>
      <c r="E350">
        <v>18.842053280827699</v>
      </c>
      <c r="F350">
        <v>39.623052460388401</v>
      </c>
      <c r="G350">
        <v>11.380794343033299</v>
      </c>
      <c r="H350">
        <v>54.262605970607503</v>
      </c>
      <c r="I350">
        <f t="shared" si="28"/>
        <v>0.80674897524000866</v>
      </c>
      <c r="J350">
        <f t="shared" si="30"/>
        <v>0.54143831266746267</v>
      </c>
      <c r="K350">
        <f t="shared" si="31"/>
        <v>1.1385934615054139</v>
      </c>
      <c r="L350">
        <f t="shared" si="29"/>
        <v>0.32703432020210632</v>
      </c>
      <c r="M350">
        <f t="shared" si="32"/>
        <v>1.5592702865117101</v>
      </c>
    </row>
    <row r="351" spans="1:13" x14ac:dyDescent="0.25">
      <c r="A351" t="s">
        <v>33</v>
      </c>
      <c r="B351">
        <v>34.9</v>
      </c>
      <c r="C351" t="s">
        <v>31</v>
      </c>
      <c r="D351">
        <v>28.163886935280399</v>
      </c>
      <c r="E351">
        <v>18.909496453506002</v>
      </c>
      <c r="F351">
        <v>39.728466859081401</v>
      </c>
      <c r="G351">
        <v>11.425290456585699</v>
      </c>
      <c r="H351">
        <v>54.371894065558898</v>
      </c>
      <c r="I351">
        <f t="shared" si="28"/>
        <v>0.8069881643346819</v>
      </c>
      <c r="J351">
        <f t="shared" si="30"/>
        <v>0.54181938262194851</v>
      </c>
      <c r="K351">
        <f t="shared" si="31"/>
        <v>1.1383514859335646</v>
      </c>
      <c r="L351">
        <f t="shared" si="29"/>
        <v>0.32737221938640976</v>
      </c>
      <c r="M351">
        <f t="shared" si="32"/>
        <v>1.5579339273799111</v>
      </c>
    </row>
    <row r="352" spans="1:13" x14ac:dyDescent="0.25">
      <c r="A352" t="s">
        <v>33</v>
      </c>
      <c r="B352">
        <v>35</v>
      </c>
      <c r="C352" t="s">
        <v>31</v>
      </c>
      <c r="D352">
        <v>28.252962335620801</v>
      </c>
      <c r="E352">
        <v>18.9770346274696</v>
      </c>
      <c r="F352">
        <v>39.833836461645703</v>
      </c>
      <c r="G352">
        <v>11.4698786140022</v>
      </c>
      <c r="H352">
        <v>54.480994992085698</v>
      </c>
      <c r="I352">
        <f t="shared" si="28"/>
        <v>0.80722749530345139</v>
      </c>
      <c r="J352">
        <f t="shared" si="30"/>
        <v>0.54220098935627425</v>
      </c>
      <c r="K352">
        <f t="shared" si="31"/>
        <v>1.1381096131898771</v>
      </c>
      <c r="L352">
        <f t="shared" si="29"/>
        <v>0.32771081754291997</v>
      </c>
      <c r="M352">
        <f t="shared" si="32"/>
        <v>1.5565998569167343</v>
      </c>
    </row>
    <row r="353" spans="1:13" x14ac:dyDescent="0.25">
      <c r="A353" t="s">
        <v>33</v>
      </c>
      <c r="B353">
        <v>35.1</v>
      </c>
      <c r="C353" t="s">
        <v>31</v>
      </c>
      <c r="D353">
        <v>28.342090586367501</v>
      </c>
      <c r="E353">
        <v>19.044668003590001</v>
      </c>
      <c r="F353">
        <v>39.939161296629599</v>
      </c>
      <c r="G353">
        <v>11.514559101178699</v>
      </c>
      <c r="H353">
        <v>54.589909230597598</v>
      </c>
      <c r="I353">
        <f t="shared" si="28"/>
        <v>0.80746696827257836</v>
      </c>
      <c r="J353">
        <f t="shared" si="30"/>
        <v>0.54258313400541314</v>
      </c>
      <c r="K353">
        <f t="shared" si="31"/>
        <v>1.1378678432088205</v>
      </c>
      <c r="L353">
        <f t="shared" si="29"/>
        <v>0.32805011684269797</v>
      </c>
      <c r="M353">
        <f t="shared" si="32"/>
        <v>1.5552680692477947</v>
      </c>
    </row>
    <row r="354" spans="1:13" x14ac:dyDescent="0.25">
      <c r="A354" t="s">
        <v>33</v>
      </c>
      <c r="B354">
        <v>35.200000000000003</v>
      </c>
      <c r="C354" t="s">
        <v>31</v>
      </c>
      <c r="D354">
        <v>28.431271734570601</v>
      </c>
      <c r="E354">
        <v>19.1123967833053</v>
      </c>
      <c r="F354">
        <v>40.044441392557196</v>
      </c>
      <c r="G354">
        <v>11.559332205196799</v>
      </c>
      <c r="H354">
        <v>54.698637259861698</v>
      </c>
      <c r="I354">
        <f t="shared" si="28"/>
        <v>0.80770658336848289</v>
      </c>
      <c r="J354">
        <f t="shared" si="30"/>
        <v>0.54296581770753694</v>
      </c>
      <c r="K354">
        <f t="shared" si="31"/>
        <v>1.1376261759249202</v>
      </c>
      <c r="L354">
        <f t="shared" si="29"/>
        <v>0.32839011946581814</v>
      </c>
      <c r="M354">
        <f t="shared" si="32"/>
        <v>1.5539385585187981</v>
      </c>
    </row>
    <row r="355" spans="1:13" x14ac:dyDescent="0.25">
      <c r="A355" t="s">
        <v>33</v>
      </c>
      <c r="B355">
        <v>35.299999999999997</v>
      </c>
      <c r="C355" t="s">
        <v>31</v>
      </c>
      <c r="D355">
        <v>28.520505827335899</v>
      </c>
      <c r="E355">
        <v>19.1802211686223</v>
      </c>
      <c r="F355">
        <v>40.1496767779281</v>
      </c>
      <c r="G355">
        <v>11.6041982143292</v>
      </c>
      <c r="H355">
        <v>54.807179557009398</v>
      </c>
      <c r="I355">
        <f t="shared" si="28"/>
        <v>0.80794634071773097</v>
      </c>
      <c r="J355">
        <f t="shared" si="30"/>
        <v>0.54334904160403119</v>
      </c>
      <c r="K355">
        <f t="shared" si="31"/>
        <v>1.1373846112727508</v>
      </c>
      <c r="L355">
        <f t="shared" si="29"/>
        <v>0.32873082760139377</v>
      </c>
      <c r="M355">
        <f t="shared" si="32"/>
        <v>1.5526113188954505</v>
      </c>
    </row>
    <row r="356" spans="1:13" x14ac:dyDescent="0.25">
      <c r="A356" t="s">
        <v>33</v>
      </c>
      <c r="B356">
        <v>35.4</v>
      </c>
      <c r="C356" t="s">
        <v>31</v>
      </c>
      <c r="D356">
        <v>28.609792911825</v>
      </c>
      <c r="E356">
        <v>19.248141362118702</v>
      </c>
      <c r="F356">
        <v>40.254867481218099</v>
      </c>
      <c r="G356">
        <v>11.6491574180463</v>
      </c>
      <c r="H356">
        <v>54.9155365975435</v>
      </c>
      <c r="I356">
        <f t="shared" si="28"/>
        <v>0.80818624044703391</v>
      </c>
      <c r="J356">
        <f t="shared" si="30"/>
        <v>0.54373280683951142</v>
      </c>
      <c r="K356">
        <f t="shared" si="31"/>
        <v>1.1371431491869519</v>
      </c>
      <c r="L356">
        <f t="shared" si="29"/>
        <v>0.32907224344763564</v>
      </c>
      <c r="M356">
        <f t="shared" si="32"/>
        <v>1.5512863445633758</v>
      </c>
    </row>
    <row r="357" spans="1:13" x14ac:dyDescent="0.25">
      <c r="A357" t="s">
        <v>33</v>
      </c>
      <c r="B357">
        <v>35.5</v>
      </c>
      <c r="C357" t="s">
        <v>31</v>
      </c>
      <c r="D357">
        <v>28.699133035255802</v>
      </c>
      <c r="E357">
        <v>19.3161575669446</v>
      </c>
      <c r="F357">
        <v>40.360013530878497</v>
      </c>
      <c r="G357">
        <v>11.6942101070223</v>
      </c>
      <c r="H357">
        <v>55.023708855344701</v>
      </c>
      <c r="I357">
        <f t="shared" si="28"/>
        <v>0.808426282683262</v>
      </c>
      <c r="J357">
        <f t="shared" si="30"/>
        <v>0.54411711456181977</v>
      </c>
      <c r="K357">
        <f t="shared" si="31"/>
        <v>1.1369017896022111</v>
      </c>
      <c r="L357">
        <f t="shared" si="29"/>
        <v>0.32941436921189576</v>
      </c>
      <c r="M357">
        <f t="shared" si="32"/>
        <v>1.5499636297280197</v>
      </c>
    </row>
    <row r="358" spans="1:13" x14ac:dyDescent="0.25">
      <c r="A358" t="s">
        <v>33</v>
      </c>
      <c r="B358">
        <v>35.6</v>
      </c>
      <c r="C358" t="s">
        <v>31</v>
      </c>
      <c r="D358">
        <v>28.788526244902101</v>
      </c>
      <c r="E358">
        <v>19.3842699868251</v>
      </c>
      <c r="F358">
        <v>40.465114955336603</v>
      </c>
      <c r="G358">
        <v>11.7393565731414</v>
      </c>
      <c r="H358">
        <v>55.131696802679301</v>
      </c>
      <c r="I358">
        <f t="shared" si="28"/>
        <v>0.80866646755342975</v>
      </c>
      <c r="J358">
        <f t="shared" si="30"/>
        <v>0.54450196592205335</v>
      </c>
      <c r="K358">
        <f t="shared" si="31"/>
        <v>1.1366605324532753</v>
      </c>
      <c r="L358">
        <f t="shared" si="29"/>
        <v>0.32975720711071349</v>
      </c>
      <c r="M358">
        <f t="shared" si="32"/>
        <v>1.548643168614587</v>
      </c>
    </row>
    <row r="359" spans="1:13" x14ac:dyDescent="0.25">
      <c r="A359" t="s">
        <v>33</v>
      </c>
      <c r="B359">
        <v>35.700000000000003</v>
      </c>
      <c r="C359" t="s">
        <v>31</v>
      </c>
      <c r="D359">
        <v>28.877972588094</v>
      </c>
      <c r="E359">
        <v>19.452478826062102</v>
      </c>
      <c r="F359">
        <v>40.570171782995601</v>
      </c>
      <c r="G359">
        <v>11.784597109504301</v>
      </c>
      <c r="H359">
        <v>55.239500910205201</v>
      </c>
      <c r="I359">
        <f t="shared" si="28"/>
        <v>0.80890679518470576</v>
      </c>
      <c r="J359">
        <f t="shared" si="30"/>
        <v>0.54488736207456867</v>
      </c>
      <c r="K359">
        <f t="shared" si="31"/>
        <v>1.1364193776749467</v>
      </c>
      <c r="L359">
        <f t="shared" si="29"/>
        <v>0.33010075936986832</v>
      </c>
      <c r="M359">
        <f t="shared" si="32"/>
        <v>1.5473249554679327</v>
      </c>
    </row>
    <row r="360" spans="1:13" x14ac:dyDescent="0.25">
      <c r="A360" t="s">
        <v>33</v>
      </c>
      <c r="B360">
        <v>35.799999999999997</v>
      </c>
      <c r="C360" t="s">
        <v>31</v>
      </c>
      <c r="D360">
        <v>28.967472112218001</v>
      </c>
      <c r="E360">
        <v>19.520784289536099</v>
      </c>
      <c r="F360">
        <v>40.675184042234598</v>
      </c>
      <c r="G360">
        <v>11.829932010434201</v>
      </c>
      <c r="H360">
        <v>55.347121646979602</v>
      </c>
      <c r="I360">
        <f t="shared" si="28"/>
        <v>0.80914726570441353</v>
      </c>
      <c r="J360">
        <f t="shared" si="30"/>
        <v>0.54527330417698605</v>
      </c>
      <c r="K360">
        <f t="shared" si="31"/>
        <v>1.1361783252020838</v>
      </c>
      <c r="L360">
        <f t="shared" si="29"/>
        <v>0.33044502822441901</v>
      </c>
      <c r="M360">
        <f t="shared" si="32"/>
        <v>1.5460089845525029</v>
      </c>
    </row>
    <row r="361" spans="1:13" x14ac:dyDescent="0.25">
      <c r="A361" t="s">
        <v>33</v>
      </c>
      <c r="B361">
        <v>35.9</v>
      </c>
      <c r="C361" t="s">
        <v>31</v>
      </c>
      <c r="D361">
        <v>29.057024864716599</v>
      </c>
      <c r="E361">
        <v>19.589186582708599</v>
      </c>
      <c r="F361">
        <v>40.780151761408398</v>
      </c>
      <c r="G361">
        <v>11.875361571483801</v>
      </c>
      <c r="H361">
        <v>55.454559480464802</v>
      </c>
      <c r="I361">
        <f t="shared" si="28"/>
        <v>0.80938787924001676</v>
      </c>
      <c r="J361">
        <f t="shared" si="30"/>
        <v>0.54565979339021176</v>
      </c>
      <c r="K361">
        <f t="shared" si="31"/>
        <v>1.1359373749695933</v>
      </c>
      <c r="L361">
        <f t="shared" si="29"/>
        <v>0.33079001591876883</v>
      </c>
      <c r="M361">
        <f t="shared" si="32"/>
        <v>1.5446952501522229</v>
      </c>
    </row>
    <row r="362" spans="1:13" x14ac:dyDescent="0.25">
      <c r="A362" t="s">
        <v>33</v>
      </c>
      <c r="B362">
        <v>36</v>
      </c>
      <c r="C362" t="s">
        <v>31</v>
      </c>
      <c r="D362">
        <v>29.146630893089199</v>
      </c>
      <c r="E362">
        <v>19.657685911624199</v>
      </c>
      <c r="F362">
        <v>40.885074968848102</v>
      </c>
      <c r="G362">
        <v>11.920886089441</v>
      </c>
      <c r="H362">
        <v>55.561814876535998</v>
      </c>
      <c r="I362">
        <f t="shared" si="28"/>
        <v>0.80962863591914447</v>
      </c>
      <c r="J362">
        <f t="shared" si="30"/>
        <v>0.54604683087844996</v>
      </c>
      <c r="K362">
        <f t="shared" si="31"/>
        <v>1.1356965269124473</v>
      </c>
      <c r="L362">
        <f t="shared" si="29"/>
        <v>0.33113572470669445</v>
      </c>
      <c r="M362">
        <f t="shared" si="32"/>
        <v>1.5433837465704443</v>
      </c>
    </row>
    <row r="363" spans="1:13" x14ac:dyDescent="0.25">
      <c r="A363" t="s">
        <v>33</v>
      </c>
      <c r="B363">
        <v>36.1</v>
      </c>
      <c r="C363" t="s">
        <v>31</v>
      </c>
      <c r="D363">
        <v>29.2362902448914</v>
      </c>
      <c r="E363">
        <v>19.7262824829122</v>
      </c>
      <c r="F363">
        <v>40.989953692860603</v>
      </c>
      <c r="G363">
        <v>11.966505862335699</v>
      </c>
      <c r="H363">
        <v>55.668888299487499</v>
      </c>
      <c r="I363">
        <f t="shared" si="28"/>
        <v>0.80986953586956778</v>
      </c>
      <c r="J363">
        <f t="shared" si="30"/>
        <v>0.54643441780920221</v>
      </c>
      <c r="K363">
        <f t="shared" si="31"/>
        <v>1.1354557809656676</v>
      </c>
      <c r="L363">
        <f t="shared" si="29"/>
        <v>0.33148215685140442</v>
      </c>
      <c r="M363">
        <f t="shared" si="32"/>
        <v>1.5420744681298475</v>
      </c>
    </row>
    <row r="364" spans="1:13" x14ac:dyDescent="0.25">
      <c r="A364" t="s">
        <v>33</v>
      </c>
      <c r="B364">
        <v>36.200000000000003</v>
      </c>
      <c r="C364" t="s">
        <v>31</v>
      </c>
      <c r="D364">
        <v>29.326002967735601</v>
      </c>
      <c r="E364">
        <v>19.794976503789201</v>
      </c>
      <c r="F364">
        <v>41.094787961728699</v>
      </c>
      <c r="G364">
        <v>12.0122211894465</v>
      </c>
      <c r="H364">
        <v>55.775780212039201</v>
      </c>
      <c r="I364">
        <f t="shared" si="28"/>
        <v>0.81011057921921548</v>
      </c>
      <c r="J364">
        <f t="shared" si="30"/>
        <v>0.54682255535329283</v>
      </c>
      <c r="K364">
        <f t="shared" si="31"/>
        <v>1.1352151370643286</v>
      </c>
      <c r="L364">
        <f t="shared" si="29"/>
        <v>0.3318293146255939</v>
      </c>
      <c r="M364">
        <f t="shared" si="32"/>
        <v>1.5407674091723536</v>
      </c>
    </row>
    <row r="365" spans="1:13" x14ac:dyDescent="0.25">
      <c r="A365" t="s">
        <v>33</v>
      </c>
      <c r="B365">
        <v>36.299999999999997</v>
      </c>
      <c r="C365" t="s">
        <v>31</v>
      </c>
      <c r="D365">
        <v>29.4157691092907</v>
      </c>
      <c r="E365">
        <v>19.863768182060898</v>
      </c>
      <c r="F365">
        <v>41.199577803711399</v>
      </c>
      <c r="G365">
        <v>12.058032371306901</v>
      </c>
      <c r="H365">
        <v>55.882491075343701</v>
      </c>
      <c r="I365">
        <f t="shared" si="28"/>
        <v>0.81035176609616255</v>
      </c>
      <c r="J365">
        <f t="shared" si="30"/>
        <v>0.54721124468487325</v>
      </c>
      <c r="K365">
        <f t="shared" si="31"/>
        <v>1.1349745951435648</v>
      </c>
      <c r="L365">
        <f t="shared" si="29"/>
        <v>0.3321772003114849</v>
      </c>
      <c r="M365">
        <f t="shared" si="32"/>
        <v>1.5394625640590553</v>
      </c>
    </row>
    <row r="366" spans="1:13" x14ac:dyDescent="0.25">
      <c r="A366" t="s">
        <v>33</v>
      </c>
      <c r="B366">
        <v>36.4</v>
      </c>
      <c r="C366" t="s">
        <v>31</v>
      </c>
      <c r="D366">
        <v>29.505588717282599</v>
      </c>
      <c r="E366">
        <v>19.932657726124202</v>
      </c>
      <c r="F366">
        <v>41.304323247043797</v>
      </c>
      <c r="G366">
        <v>12.103939709712</v>
      </c>
      <c r="H366">
        <v>55.9890213489928</v>
      </c>
      <c r="I366">
        <f t="shared" si="28"/>
        <v>0.81059309662864287</v>
      </c>
      <c r="J366">
        <f t="shared" si="30"/>
        <v>0.54760048698143415</v>
      </c>
      <c r="K366">
        <f t="shared" si="31"/>
        <v>1.1347341551385659</v>
      </c>
      <c r="L366">
        <f t="shared" si="29"/>
        <v>0.33252581620087912</v>
      </c>
      <c r="M366">
        <f t="shared" si="32"/>
        <v>1.5381599271701318</v>
      </c>
    </row>
    <row r="367" spans="1:13" x14ac:dyDescent="0.25">
      <c r="A367" t="s">
        <v>33</v>
      </c>
      <c r="B367">
        <v>36.5</v>
      </c>
      <c r="C367" t="s">
        <v>31</v>
      </c>
      <c r="D367">
        <v>29.595461839494</v>
      </c>
      <c r="E367">
        <v>20.001645344969599</v>
      </c>
      <c r="F367">
        <v>41.409024319936798</v>
      </c>
      <c r="G367">
        <v>12.149943507725199</v>
      </c>
      <c r="H367">
        <v>56.095371491023997</v>
      </c>
      <c r="I367">
        <f t="shared" si="28"/>
        <v>0.81083457094504108</v>
      </c>
      <c r="J367">
        <f t="shared" si="30"/>
        <v>0.54799028342382461</v>
      </c>
      <c r="K367">
        <f t="shared" si="31"/>
        <v>1.1344938169845697</v>
      </c>
      <c r="L367">
        <f t="shared" si="29"/>
        <v>0.33287516459521094</v>
      </c>
      <c r="M367">
        <f t="shared" si="32"/>
        <v>1.536859492904767</v>
      </c>
    </row>
    <row r="368" spans="1:13" x14ac:dyDescent="0.25">
      <c r="A368" t="s">
        <v>33</v>
      </c>
      <c r="B368">
        <v>36.6</v>
      </c>
      <c r="C368" t="s">
        <v>31</v>
      </c>
      <c r="D368">
        <v>29.685388523764502</v>
      </c>
      <c r="E368">
        <v>20.070731248182799</v>
      </c>
      <c r="F368">
        <v>41.513681050577603</v>
      </c>
      <c r="G368">
        <v>12.196044069684801</v>
      </c>
      <c r="H368">
        <v>56.201541957926999</v>
      </c>
      <c r="I368">
        <f t="shared" si="28"/>
        <v>0.81107618917389346</v>
      </c>
      <c r="J368">
        <f t="shared" si="30"/>
        <v>0.54838063519625135</v>
      </c>
      <c r="K368">
        <f t="shared" si="31"/>
        <v>1.1342535806168743</v>
      </c>
      <c r="L368">
        <f t="shared" si="29"/>
        <v>0.33322524780559565</v>
      </c>
      <c r="M368">
        <f t="shared" si="32"/>
        <v>1.5355612556810654</v>
      </c>
    </row>
    <row r="369" spans="1:13" x14ac:dyDescent="0.25">
      <c r="A369" t="s">
        <v>33</v>
      </c>
      <c r="B369">
        <v>36.700000000000003</v>
      </c>
      <c r="C369" t="s">
        <v>31</v>
      </c>
      <c r="D369">
        <v>29.775368817990799</v>
      </c>
      <c r="E369">
        <v>20.139915645947202</v>
      </c>
      <c r="F369">
        <v>41.618293467129703</v>
      </c>
      <c r="G369">
        <v>12.242241701210901</v>
      </c>
      <c r="H369">
        <v>56.307533204650703</v>
      </c>
      <c r="I369">
        <f t="shared" si="28"/>
        <v>0.81131795144389096</v>
      </c>
      <c r="J369">
        <f t="shared" si="30"/>
        <v>0.54877154348629975</v>
      </c>
      <c r="K369">
        <f t="shared" si="31"/>
        <v>1.1340134459708364</v>
      </c>
      <c r="L369">
        <f t="shared" si="29"/>
        <v>0.33357606815288554</v>
      </c>
      <c r="M369">
        <f t="shared" si="32"/>
        <v>1.5342652099359864</v>
      </c>
    </row>
    <row r="370" spans="1:13" x14ac:dyDescent="0.25">
      <c r="A370" t="s">
        <v>33</v>
      </c>
      <c r="B370">
        <v>36.799999999999997</v>
      </c>
      <c r="C370" t="s">
        <v>31</v>
      </c>
      <c r="D370">
        <v>29.8654027701267</v>
      </c>
      <c r="E370">
        <v>20.209198749046099</v>
      </c>
      <c r="F370">
        <v>41.722861597732297</v>
      </c>
      <c r="G370">
        <v>12.2885367092116</v>
      </c>
      <c r="H370">
        <v>56.413345684608998</v>
      </c>
      <c r="I370">
        <f t="shared" si="28"/>
        <v>0.81155985788387774</v>
      </c>
      <c r="J370">
        <f t="shared" si="30"/>
        <v>0.54916300948494834</v>
      </c>
      <c r="K370">
        <f t="shared" si="31"/>
        <v>1.133773412981856</v>
      </c>
      <c r="L370">
        <f t="shared" si="29"/>
        <v>0.33392762796770653</v>
      </c>
      <c r="M370">
        <f t="shared" si="32"/>
        <v>1.5329713501252447</v>
      </c>
    </row>
    <row r="371" spans="1:13" x14ac:dyDescent="0.25">
      <c r="A371" t="s">
        <v>33</v>
      </c>
      <c r="B371">
        <v>36.9</v>
      </c>
      <c r="C371" t="s">
        <v>31</v>
      </c>
      <c r="D371">
        <v>29.9554904281832</v>
      </c>
      <c r="E371">
        <v>20.278580768864501</v>
      </c>
      <c r="F371">
        <v>41.827385470501198</v>
      </c>
      <c r="G371">
        <v>12.3349294018906</v>
      </c>
      <c r="H371">
        <v>56.518979849687597</v>
      </c>
      <c r="I371">
        <f t="shared" si="28"/>
        <v>0.81180190862285095</v>
      </c>
      <c r="J371">
        <f t="shared" si="30"/>
        <v>0.54955503438657183</v>
      </c>
      <c r="K371">
        <f t="shared" si="31"/>
        <v>1.1335334815853984</v>
      </c>
      <c r="L371">
        <f t="shared" si="29"/>
        <v>0.33427992959053116</v>
      </c>
      <c r="M371">
        <f t="shared" si="32"/>
        <v>1.5316796707232412</v>
      </c>
    </row>
    <row r="372" spans="1:13" x14ac:dyDescent="0.25">
      <c r="A372" t="s">
        <v>33</v>
      </c>
      <c r="B372">
        <v>37</v>
      </c>
      <c r="C372" t="s">
        <v>31</v>
      </c>
      <c r="D372">
        <v>30.045631840228602</v>
      </c>
      <c r="E372">
        <v>20.348061917391401</v>
      </c>
      <c r="F372">
        <v>41.931865113528303</v>
      </c>
      <c r="G372">
        <v>12.3814200887534</v>
      </c>
      <c r="H372">
        <v>56.624436150250801</v>
      </c>
      <c r="I372">
        <f t="shared" si="28"/>
        <v>0.81204410378996217</v>
      </c>
      <c r="J372">
        <f t="shared" si="30"/>
        <v>0.54994761938895675</v>
      </c>
      <c r="K372">
        <f t="shared" si="31"/>
        <v>1.1332936517169812</v>
      </c>
      <c r="L372">
        <f t="shared" si="29"/>
        <v>0.33463297537171349</v>
      </c>
      <c r="M372">
        <f t="shared" si="32"/>
        <v>1.5303901662229946</v>
      </c>
    </row>
    <row r="373" spans="1:13" x14ac:dyDescent="0.25">
      <c r="A373" t="s">
        <v>33</v>
      </c>
      <c r="B373">
        <v>37.1</v>
      </c>
      <c r="C373" t="s">
        <v>31</v>
      </c>
      <c r="D373">
        <v>30.135827054388599</v>
      </c>
      <c r="E373">
        <v>20.4176424072221</v>
      </c>
      <c r="F373">
        <v>42.0363005548815</v>
      </c>
      <c r="G373">
        <v>12.4280090806144</v>
      </c>
      <c r="H373">
        <v>56.729715035147301</v>
      </c>
      <c r="I373">
        <f t="shared" si="28"/>
        <v>0.81228644351451751</v>
      </c>
      <c r="J373">
        <f t="shared" si="30"/>
        <v>0.55034076569331802</v>
      </c>
      <c r="K373">
        <f t="shared" si="31"/>
        <v>1.1330539233121697</v>
      </c>
      <c r="L373">
        <f t="shared" si="29"/>
        <v>0.33498676767154717</v>
      </c>
      <c r="M373">
        <f t="shared" si="32"/>
        <v>1.5291028311360457</v>
      </c>
    </row>
    <row r="374" spans="1:13" x14ac:dyDescent="0.25">
      <c r="A374" t="s">
        <v>33</v>
      </c>
      <c r="B374">
        <v>37.200000000000003</v>
      </c>
      <c r="C374" t="s">
        <v>31</v>
      </c>
      <c r="D374">
        <v>30.2260761188464</v>
      </c>
      <c r="E374">
        <v>20.4873224515602</v>
      </c>
      <c r="F374">
        <v>42.140691822605298</v>
      </c>
      <c r="G374">
        <v>12.474696689603901</v>
      </c>
      <c r="H374">
        <v>56.834816951716803</v>
      </c>
      <c r="I374">
        <f t="shared" si="28"/>
        <v>0.81252892792597842</v>
      </c>
      <c r="J374">
        <f t="shared" si="30"/>
        <v>0.55073447450430635</v>
      </c>
      <c r="K374">
        <f t="shared" si="31"/>
        <v>1.1328142963065939</v>
      </c>
      <c r="L374">
        <f t="shared" si="29"/>
        <v>0.33534130886031988</v>
      </c>
      <c r="M374">
        <f t="shared" si="32"/>
        <v>1.5278176599923872</v>
      </c>
    </row>
    <row r="375" spans="1:13" x14ac:dyDescent="0.25">
      <c r="A375" t="s">
        <v>33</v>
      </c>
      <c r="B375">
        <v>37.299999999999997</v>
      </c>
      <c r="C375" t="s">
        <v>31</v>
      </c>
      <c r="D375">
        <v>30.316379081842602</v>
      </c>
      <c r="E375">
        <v>20.5571022642199</v>
      </c>
      <c r="F375">
        <v>42.2450389447202</v>
      </c>
      <c r="G375">
        <v>12.521483229175001</v>
      </c>
      <c r="H375">
        <v>56.939742345796397</v>
      </c>
      <c r="I375">
        <f t="shared" si="28"/>
        <v>0.81277155715395721</v>
      </c>
      <c r="J375">
        <f t="shared" si="30"/>
        <v>0.55112874703002412</v>
      </c>
      <c r="K375">
        <f t="shared" si="31"/>
        <v>1.1325747706359304</v>
      </c>
      <c r="L375">
        <f t="shared" si="29"/>
        <v>0.33569660131836465</v>
      </c>
      <c r="M375">
        <f t="shared" si="32"/>
        <v>1.526534647340386</v>
      </c>
    </row>
    <row r="376" spans="1:13" x14ac:dyDescent="0.25">
      <c r="A376" t="s">
        <v>33</v>
      </c>
      <c r="B376">
        <v>37.4</v>
      </c>
      <c r="C376" t="s">
        <v>31</v>
      </c>
      <c r="D376">
        <v>30.4067359916756</v>
      </c>
      <c r="E376">
        <v>20.626982059627998</v>
      </c>
      <c r="F376">
        <v>42.349341949223202</v>
      </c>
      <c r="G376">
        <v>12.568369014110599</v>
      </c>
      <c r="H376">
        <v>57.044491661726902</v>
      </c>
      <c r="I376">
        <f t="shared" si="28"/>
        <v>0.81301433132822465</v>
      </c>
      <c r="J376">
        <f t="shared" si="30"/>
        <v>0.55152358448203209</v>
      </c>
      <c r="K376">
        <f t="shared" si="31"/>
        <v>1.1323353462359145</v>
      </c>
      <c r="L376">
        <f t="shared" si="29"/>
        <v>0.3360526474361123</v>
      </c>
      <c r="M376">
        <f t="shared" si="32"/>
        <v>1.5252537877467087</v>
      </c>
    </row>
    <row r="377" spans="1:13" x14ac:dyDescent="0.25">
      <c r="A377" t="s">
        <v>33</v>
      </c>
      <c r="B377">
        <v>37.5</v>
      </c>
      <c r="C377" t="s">
        <v>31</v>
      </c>
      <c r="D377">
        <v>30.497146896701501</v>
      </c>
      <c r="E377">
        <v>20.696962052826301</v>
      </c>
      <c r="F377">
        <v>42.453600864087498</v>
      </c>
      <c r="G377">
        <v>12.6153543605305</v>
      </c>
      <c r="H377">
        <v>57.149065342359002</v>
      </c>
      <c r="I377">
        <f t="shared" si="28"/>
        <v>0.81325725057870668</v>
      </c>
      <c r="J377">
        <f t="shared" si="30"/>
        <v>0.55191898807536799</v>
      </c>
      <c r="K377">
        <f t="shared" si="31"/>
        <v>1.1320960230423334</v>
      </c>
      <c r="L377">
        <f t="shared" si="29"/>
        <v>0.33640944961414665</v>
      </c>
      <c r="M377">
        <f t="shared" si="32"/>
        <v>1.52397507579624</v>
      </c>
    </row>
    <row r="378" spans="1:13" x14ac:dyDescent="0.25">
      <c r="A378" t="s">
        <v>33</v>
      </c>
      <c r="B378">
        <v>37.6</v>
      </c>
      <c r="C378" t="s">
        <v>31</v>
      </c>
      <c r="D378">
        <v>30.587611845334202</v>
      </c>
      <c r="E378">
        <v>20.7670424594737</v>
      </c>
      <c r="F378">
        <v>42.557815717262699</v>
      </c>
      <c r="G378">
        <v>12.662439585898399</v>
      </c>
      <c r="H378">
        <v>57.253463829059498</v>
      </c>
      <c r="I378">
        <f t="shared" si="28"/>
        <v>0.81350031503548403</v>
      </c>
      <c r="J378">
        <f t="shared" si="30"/>
        <v>0.55231495902855587</v>
      </c>
      <c r="K378">
        <f t="shared" si="31"/>
        <v>1.1318568009910293</v>
      </c>
      <c r="L378">
        <f t="shared" si="29"/>
        <v>0.33676701026325528</v>
      </c>
      <c r="M378">
        <f t="shared" si="32"/>
        <v>1.522698506092008</v>
      </c>
    </row>
    <row r="379" spans="1:13" x14ac:dyDescent="0.25">
      <c r="A379" t="s">
        <v>33</v>
      </c>
      <c r="B379">
        <v>37.700000000000003</v>
      </c>
      <c r="C379" t="s">
        <v>31</v>
      </c>
      <c r="D379">
        <v>30.678130886045299</v>
      </c>
      <c r="E379">
        <v>20.837223495848399</v>
      </c>
      <c r="F379">
        <v>42.661986536674902</v>
      </c>
      <c r="G379">
        <v>12.7096250090291</v>
      </c>
      <c r="H379">
        <v>57.357687561717803</v>
      </c>
      <c r="I379">
        <f t="shared" si="28"/>
        <v>0.81374352482878776</v>
      </c>
      <c r="J379">
        <f t="shared" si="30"/>
        <v>0.55271149856361801</v>
      </c>
      <c r="K379">
        <f t="shared" si="31"/>
        <v>1.1316176800179019</v>
      </c>
      <c r="L379">
        <f t="shared" si="29"/>
        <v>0.3371253318044854</v>
      </c>
      <c r="M379">
        <f t="shared" si="32"/>
        <v>1.5214240732551141</v>
      </c>
    </row>
    <row r="380" spans="1:13" x14ac:dyDescent="0.25">
      <c r="A380" t="s">
        <v>33</v>
      </c>
      <c r="B380">
        <v>37.799999999999997</v>
      </c>
      <c r="C380" t="s">
        <v>31</v>
      </c>
      <c r="D380">
        <v>30.768704067364801</v>
      </c>
      <c r="E380">
        <v>20.907505378850399</v>
      </c>
      <c r="F380">
        <v>42.766113350226398</v>
      </c>
      <c r="G380">
        <v>12.756910950096</v>
      </c>
      <c r="H380">
        <v>57.461736978751503</v>
      </c>
      <c r="I380">
        <f t="shared" si="28"/>
        <v>0.81398688008901599</v>
      </c>
      <c r="J380">
        <f t="shared" si="30"/>
        <v>0.55310860790609528</v>
      </c>
      <c r="K380">
        <f t="shared" si="31"/>
        <v>1.1313786600588995</v>
      </c>
      <c r="L380">
        <f t="shared" si="29"/>
        <v>0.33748441666920637</v>
      </c>
      <c r="M380">
        <f t="shared" si="32"/>
        <v>1.5201517719246431</v>
      </c>
    </row>
    <row r="381" spans="1:13" x14ac:dyDescent="0.25">
      <c r="A381" t="s">
        <v>33</v>
      </c>
      <c r="B381">
        <v>37.9</v>
      </c>
      <c r="C381" t="s">
        <v>31</v>
      </c>
      <c r="D381">
        <v>30.8593314378803</v>
      </c>
      <c r="E381">
        <v>20.977888326003001</v>
      </c>
      <c r="F381">
        <v>42.870196185795997</v>
      </c>
      <c r="G381">
        <v>12.804297730637799</v>
      </c>
      <c r="H381">
        <v>57.565612517113202</v>
      </c>
      <c r="I381">
        <f t="shared" si="28"/>
        <v>0.81423038094670974</v>
      </c>
      <c r="J381">
        <f t="shared" si="30"/>
        <v>0.55350628828503967</v>
      </c>
      <c r="K381">
        <f t="shared" si="31"/>
        <v>1.1311397410500263</v>
      </c>
      <c r="L381">
        <f t="shared" si="29"/>
        <v>0.3378442672991504</v>
      </c>
      <c r="M381">
        <f t="shared" si="32"/>
        <v>1.5188815967576044</v>
      </c>
    </row>
    <row r="382" spans="1:13" x14ac:dyDescent="0.25">
      <c r="A382" t="s">
        <v>33</v>
      </c>
      <c r="B382">
        <v>38</v>
      </c>
      <c r="C382" t="s">
        <v>31</v>
      </c>
      <c r="D382">
        <v>30.950013046237899</v>
      </c>
      <c r="E382">
        <v>21.048372555456101</v>
      </c>
      <c r="F382">
        <v>42.9742350712391</v>
      </c>
      <c r="G382">
        <v>12.8517856735661</v>
      </c>
      <c r="H382">
        <v>57.669314612296297</v>
      </c>
      <c r="I382">
        <f t="shared" si="28"/>
        <v>0.81447402753257625</v>
      </c>
      <c r="J382">
        <f t="shared" si="30"/>
        <v>0.5539045409330553</v>
      </c>
      <c r="K382">
        <f t="shared" si="31"/>
        <v>1.1309009229273448</v>
      </c>
      <c r="L382">
        <f t="shared" si="29"/>
        <v>0.33820488614647631</v>
      </c>
      <c r="M382">
        <f t="shared" si="32"/>
        <v>1.5176135424288499</v>
      </c>
    </row>
    <row r="383" spans="1:13" x14ac:dyDescent="0.25">
      <c r="A383" t="s">
        <v>33</v>
      </c>
      <c r="B383">
        <v>38.1</v>
      </c>
      <c r="C383" t="s">
        <v>31</v>
      </c>
      <c r="D383">
        <v>31.0407489411418</v>
      </c>
      <c r="E383">
        <v>21.1189582859874</v>
      </c>
      <c r="F383">
        <v>43.078230034387303</v>
      </c>
      <c r="G383">
        <v>12.8993751031727</v>
      </c>
      <c r="H383">
        <v>57.772843698340999</v>
      </c>
      <c r="I383">
        <f t="shared" si="28"/>
        <v>0.81471781997747506</v>
      </c>
      <c r="J383">
        <f t="shared" si="30"/>
        <v>0.55430336708628347</v>
      </c>
      <c r="K383">
        <f t="shared" si="31"/>
        <v>1.1306622056269633</v>
      </c>
      <c r="L383">
        <f t="shared" si="29"/>
        <v>0.33856627567382414</v>
      </c>
      <c r="M383">
        <f t="shared" si="32"/>
        <v>1.5163476036309973</v>
      </c>
    </row>
    <row r="384" spans="1:13" x14ac:dyDescent="0.25">
      <c r="A384" t="s">
        <v>33</v>
      </c>
      <c r="B384">
        <v>38.200000000000003</v>
      </c>
      <c r="C384" t="s">
        <v>31</v>
      </c>
      <c r="D384">
        <v>31.131539171354699</v>
      </c>
      <c r="E384">
        <v>21.189645737005598</v>
      </c>
      <c r="F384">
        <v>43.182181103049103</v>
      </c>
      <c r="G384">
        <v>12.947066345137101</v>
      </c>
      <c r="H384">
        <v>57.876200207840498</v>
      </c>
      <c r="I384">
        <f t="shared" si="28"/>
        <v>0.81496175841242657</v>
      </c>
      <c r="J384">
        <f t="shared" si="30"/>
        <v>0.55470276798443974</v>
      </c>
      <c r="K384">
        <f t="shared" si="31"/>
        <v>1.1304235890850549</v>
      </c>
      <c r="L384">
        <f t="shared" si="29"/>
        <v>0.33892843835437436</v>
      </c>
      <c r="M384">
        <f t="shared" si="32"/>
        <v>1.5150837750743584</v>
      </c>
    </row>
    <row r="385" spans="1:13" x14ac:dyDescent="0.25">
      <c r="A385" t="s">
        <v>33</v>
      </c>
      <c r="B385">
        <v>38.299999999999997</v>
      </c>
      <c r="C385" t="s">
        <v>31</v>
      </c>
      <c r="D385">
        <v>31.2223837856973</v>
      </c>
      <c r="E385">
        <v>21.260435128552</v>
      </c>
      <c r="F385">
        <v>43.286088305009002</v>
      </c>
      <c r="G385">
        <v>12.994859726533701</v>
      </c>
      <c r="H385">
        <v>57.979384571946902</v>
      </c>
      <c r="I385">
        <f t="shared" si="28"/>
        <v>0.81520584296859799</v>
      </c>
      <c r="J385">
        <f t="shared" si="30"/>
        <v>0.55510274487080946</v>
      </c>
      <c r="K385">
        <f t="shared" si="31"/>
        <v>1.1301850732378331</v>
      </c>
      <c r="L385">
        <f t="shared" si="29"/>
        <v>0.33929137667189824</v>
      </c>
      <c r="M385">
        <f t="shared" si="32"/>
        <v>1.5138220514868643</v>
      </c>
    </row>
    <row r="386" spans="1:13" x14ac:dyDescent="0.25">
      <c r="A386" t="s">
        <v>33</v>
      </c>
      <c r="B386">
        <v>38.4</v>
      </c>
      <c r="C386" t="s">
        <v>31</v>
      </c>
      <c r="D386">
        <v>31.3132828330493</v>
      </c>
      <c r="E386">
        <v>21.331326681302901</v>
      </c>
      <c r="F386">
        <v>43.389951668028601</v>
      </c>
      <c r="G386">
        <v>13.042755575839401</v>
      </c>
      <c r="H386">
        <v>58.082397220377601</v>
      </c>
      <c r="I386">
        <f t="shared" si="28"/>
        <v>0.81545007377732559</v>
      </c>
      <c r="J386">
        <f t="shared" si="30"/>
        <v>0.55550329899226303</v>
      </c>
      <c r="K386">
        <f t="shared" si="31"/>
        <v>1.1299466580215782</v>
      </c>
      <c r="L386">
        <f t="shared" si="29"/>
        <v>0.33965509312081776</v>
      </c>
      <c r="M386">
        <f t="shared" si="32"/>
        <v>1.5125624276140002</v>
      </c>
    </row>
    <row r="387" spans="1:13" x14ac:dyDescent="0.25">
      <c r="A387" t="s">
        <v>33</v>
      </c>
      <c r="B387">
        <v>38.5</v>
      </c>
      <c r="C387" t="s">
        <v>31</v>
      </c>
      <c r="D387">
        <v>31.404236362348701</v>
      </c>
      <c r="E387">
        <v>21.402320616572201</v>
      </c>
      <c r="F387">
        <v>43.493771219845698</v>
      </c>
      <c r="G387">
        <v>13.0907542229409</v>
      </c>
      <c r="H387">
        <v>58.185238581420499</v>
      </c>
      <c r="I387">
        <f t="shared" si="28"/>
        <v>0.81569445097009619</v>
      </c>
      <c r="J387">
        <f t="shared" si="30"/>
        <v>0.55590443159927794</v>
      </c>
      <c r="K387">
        <f t="shared" si="31"/>
        <v>1.1297083433726156</v>
      </c>
      <c r="L387">
        <f t="shared" si="29"/>
        <v>0.34001959020625716</v>
      </c>
      <c r="M387">
        <f t="shared" si="32"/>
        <v>1.5113048982187143</v>
      </c>
    </row>
    <row r="388" spans="1:13" x14ac:dyDescent="0.25">
      <c r="A388" t="s">
        <v>33</v>
      </c>
      <c r="B388">
        <v>38.6</v>
      </c>
      <c r="C388" t="s">
        <v>31</v>
      </c>
      <c r="D388">
        <v>31.4952444225923</v>
      </c>
      <c r="E388">
        <v>21.473417156313499</v>
      </c>
      <c r="F388">
        <v>43.597546988174997</v>
      </c>
      <c r="G388">
        <v>13.138855999142899</v>
      </c>
      <c r="H388">
        <v>58.287909081940697</v>
      </c>
      <c r="I388">
        <f t="shared" si="28"/>
        <v>0.81593897467855703</v>
      </c>
      <c r="J388">
        <f t="shared" si="30"/>
        <v>0.55630614394594557</v>
      </c>
      <c r="K388">
        <f t="shared" si="31"/>
        <v>1.1294701292273315</v>
      </c>
      <c r="L388">
        <f t="shared" si="29"/>
        <v>0.34038487044411653</v>
      </c>
      <c r="M388">
        <f t="shared" si="32"/>
        <v>1.5100494580813653</v>
      </c>
    </row>
    <row r="389" spans="1:13" x14ac:dyDescent="0.25">
      <c r="A389" t="s">
        <v>33</v>
      </c>
      <c r="B389">
        <v>38.700000000000003</v>
      </c>
      <c r="C389" t="s">
        <v>31</v>
      </c>
      <c r="D389">
        <v>31.586307062835601</v>
      </c>
      <c r="E389">
        <v>21.544616523122301</v>
      </c>
      <c r="F389">
        <v>43.701279000707402</v>
      </c>
      <c r="G389">
        <v>13.187061237175</v>
      </c>
      <c r="H389">
        <v>58.390409147386002</v>
      </c>
      <c r="I389">
        <f t="shared" ref="I389:I452" si="33">D389/B389</f>
        <v>0.81618364503451157</v>
      </c>
      <c r="J389">
        <f t="shared" si="30"/>
        <v>0.55670843728998187</v>
      </c>
      <c r="K389">
        <f t="shared" si="31"/>
        <v>1.1292320155221549</v>
      </c>
      <c r="L389">
        <f t="shared" ref="L389:L452" si="34">G389/B389</f>
        <v>0.34075093636111109</v>
      </c>
      <c r="M389">
        <f t="shared" si="32"/>
        <v>1.5087961019996381</v>
      </c>
    </row>
    <row r="390" spans="1:13" x14ac:dyDescent="0.25">
      <c r="A390" t="s">
        <v>33</v>
      </c>
      <c r="B390">
        <v>38.799999999999997</v>
      </c>
      <c r="C390" t="s">
        <v>31</v>
      </c>
      <c r="D390">
        <v>31.677424332192899</v>
      </c>
      <c r="E390">
        <v>21.6159189402386</v>
      </c>
      <c r="F390">
        <v>43.804967285110997</v>
      </c>
      <c r="G390">
        <v>13.235370271199701</v>
      </c>
      <c r="H390">
        <v>58.492739201792901</v>
      </c>
      <c r="I390">
        <f t="shared" si="33"/>
        <v>0.81642846216992015</v>
      </c>
      <c r="J390">
        <f t="shared" ref="J390:J453" si="35">E390/B390</f>
        <v>0.55711131289274751</v>
      </c>
      <c r="K390">
        <f t="shared" ref="K390:K453" si="36">F390/B390</f>
        <v>1.1289940021935825</v>
      </c>
      <c r="L390">
        <f t="shared" si="34"/>
        <v>0.34111779049483765</v>
      </c>
      <c r="M390">
        <f t="shared" ref="M390:M453" si="37">H390/B390</f>
        <v>1.5075448247884768</v>
      </c>
    </row>
    <row r="391" spans="1:13" x14ac:dyDescent="0.25">
      <c r="A391" t="s">
        <v>33</v>
      </c>
      <c r="B391">
        <v>38.9</v>
      </c>
      <c r="C391" t="s">
        <v>31</v>
      </c>
      <c r="D391">
        <v>31.768596279837698</v>
      </c>
      <c r="E391">
        <v>21.687324631549</v>
      </c>
      <c r="F391">
        <v>43.908611869030103</v>
      </c>
      <c r="G391">
        <v>13.2837834368201</v>
      </c>
      <c r="H391">
        <v>58.594899667792298</v>
      </c>
      <c r="I391">
        <f t="shared" si="33"/>
        <v>0.81667342621690742</v>
      </c>
      <c r="J391">
        <f t="shared" si="35"/>
        <v>0.55751477201925448</v>
      </c>
      <c r="K391">
        <f t="shared" si="36"/>
        <v>1.1287560891781518</v>
      </c>
      <c r="L391">
        <f t="shared" si="34"/>
        <v>0.34148543539383291</v>
      </c>
      <c r="M391">
        <f t="shared" si="37"/>
        <v>1.5062956212800076</v>
      </c>
    </row>
    <row r="392" spans="1:13" x14ac:dyDescent="0.25">
      <c r="A392" t="s">
        <v>33</v>
      </c>
      <c r="B392">
        <v>39</v>
      </c>
      <c r="C392" t="s">
        <v>31</v>
      </c>
      <c r="D392">
        <v>31.859822955002201</v>
      </c>
      <c r="E392">
        <v>21.758833821589199</v>
      </c>
      <c r="F392">
        <v>44.012212780086003</v>
      </c>
      <c r="G392">
        <v>13.332301071087899</v>
      </c>
      <c r="H392">
        <v>58.696890966615697</v>
      </c>
      <c r="I392">
        <f t="shared" si="33"/>
        <v>0.81691853730774877</v>
      </c>
      <c r="J392">
        <f t="shared" si="35"/>
        <v>0.5579188159381846</v>
      </c>
      <c r="K392">
        <f t="shared" si="36"/>
        <v>1.1285182764124617</v>
      </c>
      <c r="L392">
        <f t="shared" si="34"/>
        <v>0.34185387361763847</v>
      </c>
      <c r="M392">
        <f t="shared" si="37"/>
        <v>1.5050484863234794</v>
      </c>
    </row>
    <row r="393" spans="1:13" x14ac:dyDescent="0.25">
      <c r="A393" t="s">
        <v>33</v>
      </c>
      <c r="B393">
        <v>39.1</v>
      </c>
      <c r="C393" t="s">
        <v>31</v>
      </c>
      <c r="D393">
        <v>31.951104406978001</v>
      </c>
      <c r="E393">
        <v>21.830446735546001</v>
      </c>
      <c r="F393">
        <v>44.115770045876602</v>
      </c>
      <c r="G393">
        <v>13.3809235125106</v>
      </c>
      <c r="H393">
        <v>58.7987135181003</v>
      </c>
      <c r="I393">
        <f t="shared" si="33"/>
        <v>0.81716379557488494</v>
      </c>
      <c r="J393">
        <f t="shared" si="35"/>
        <v>0.55832344592189265</v>
      </c>
      <c r="K393">
        <f t="shared" si="36"/>
        <v>1.1282805638331612</v>
      </c>
      <c r="L393">
        <f t="shared" si="34"/>
        <v>0.342223107736844</v>
      </c>
      <c r="M393">
        <f t="shared" si="37"/>
        <v>1.5038034147851738</v>
      </c>
    </row>
    <row r="394" spans="1:13" x14ac:dyDescent="0.25">
      <c r="A394" t="s">
        <v>33</v>
      </c>
      <c r="B394">
        <v>39.200000000000003</v>
      </c>
      <c r="C394" t="s">
        <v>31</v>
      </c>
      <c r="D394">
        <v>32.0424406851158</v>
      </c>
      <c r="E394">
        <v>21.902163599260302</v>
      </c>
      <c r="F394">
        <v>44.2192836939765</v>
      </c>
      <c r="G394">
        <v>13.429651101059999</v>
      </c>
      <c r="H394">
        <v>58.9003677406957</v>
      </c>
      <c r="I394">
        <f t="shared" si="33"/>
        <v>0.8174092011509132</v>
      </c>
      <c r="J394">
        <f t="shared" si="35"/>
        <v>0.55872866324643622</v>
      </c>
      <c r="K394">
        <f t="shared" si="36"/>
        <v>1.1280429513769514</v>
      </c>
      <c r="L394">
        <f t="shared" si="34"/>
        <v>0.34259314033316324</v>
      </c>
      <c r="M394">
        <f t="shared" si="37"/>
        <v>1.5025604015483596</v>
      </c>
    </row>
    <row r="395" spans="1:13" x14ac:dyDescent="0.25">
      <c r="A395" t="s">
        <v>33</v>
      </c>
      <c r="B395">
        <v>39.299999999999997</v>
      </c>
      <c r="C395" t="s">
        <v>31</v>
      </c>
      <c r="D395">
        <v>32.1338318388255</v>
      </c>
      <c r="E395">
        <v>21.973984639228998</v>
      </c>
      <c r="F395">
        <v>44.322753751937299</v>
      </c>
      <c r="G395">
        <v>13.478484178179899</v>
      </c>
      <c r="H395">
        <v>59.001854051468598</v>
      </c>
      <c r="I395">
        <f t="shared" si="33"/>
        <v>0.81765475416858791</v>
      </c>
      <c r="J395">
        <f t="shared" si="35"/>
        <v>0.55913446919157761</v>
      </c>
      <c r="K395">
        <f t="shared" si="36"/>
        <v>1.1278054389805929</v>
      </c>
      <c r="L395">
        <f t="shared" si="34"/>
        <v>0.34296397399948858</v>
      </c>
      <c r="M395">
        <f t="shared" si="37"/>
        <v>1.5013194415131961</v>
      </c>
    </row>
    <row r="396" spans="1:13" x14ac:dyDescent="0.25">
      <c r="A396" t="s">
        <v>33</v>
      </c>
      <c r="B396">
        <v>39.4</v>
      </c>
      <c r="C396" t="s">
        <v>31</v>
      </c>
      <c r="D396">
        <v>32.225277917576598</v>
      </c>
      <c r="E396">
        <v>22.0459100826073</v>
      </c>
      <c r="F396">
        <v>44.426180247287199</v>
      </c>
      <c r="G396">
        <v>13.527423086794</v>
      </c>
      <c r="H396">
        <v>59.103172866109396</v>
      </c>
      <c r="I396">
        <f t="shared" si="33"/>
        <v>0.8179004547608274</v>
      </c>
      <c r="J396">
        <f t="shared" si="35"/>
        <v>0.55954086504079448</v>
      </c>
      <c r="K396">
        <f t="shared" si="36"/>
        <v>1.1275680265808934</v>
      </c>
      <c r="L396">
        <f t="shared" si="34"/>
        <v>0.34333561133994928</v>
      </c>
      <c r="M396">
        <f t="shared" si="37"/>
        <v>1.5000805295966853</v>
      </c>
    </row>
    <row r="397" spans="1:13" x14ac:dyDescent="0.25">
      <c r="A397" t="s">
        <v>33</v>
      </c>
      <c r="B397">
        <v>39.5</v>
      </c>
      <c r="C397" t="s">
        <v>31</v>
      </c>
      <c r="D397">
        <v>32.316778970897801</v>
      </c>
      <c r="E397">
        <v>22.117940157211599</v>
      </c>
      <c r="F397">
        <v>44.529563207531297</v>
      </c>
      <c r="G397">
        <v>13.5764681713139</v>
      </c>
      <c r="H397">
        <v>59.204324598937298</v>
      </c>
      <c r="I397">
        <f t="shared" si="33"/>
        <v>0.81814630306070379</v>
      </c>
      <c r="J397">
        <f t="shared" si="35"/>
        <v>0.55994785208130626</v>
      </c>
      <c r="K397">
        <f t="shared" si="36"/>
        <v>1.1273307141147164</v>
      </c>
      <c r="L397">
        <f t="shared" si="34"/>
        <v>0.34370805496997214</v>
      </c>
      <c r="M397">
        <f t="shared" si="37"/>
        <v>1.4988436607325899</v>
      </c>
    </row>
    <row r="398" spans="1:13" x14ac:dyDescent="0.25">
      <c r="A398" t="s">
        <v>33</v>
      </c>
      <c r="B398">
        <v>39.6</v>
      </c>
      <c r="C398" t="s">
        <v>31</v>
      </c>
      <c r="D398">
        <v>32.408335048377801</v>
      </c>
      <c r="E398">
        <v>22.1900750915214</v>
      </c>
      <c r="F398">
        <v>44.632902660151501</v>
      </c>
      <c r="G398">
        <v>13.625619777647501</v>
      </c>
      <c r="H398">
        <v>59.305309662906197</v>
      </c>
      <c r="I398">
        <f t="shared" si="33"/>
        <v>0.81839229920145962</v>
      </c>
      <c r="J398">
        <f t="shared" si="35"/>
        <v>0.56035543160407575</v>
      </c>
      <c r="K398">
        <f t="shared" si="36"/>
        <v>1.1270935015189774</v>
      </c>
      <c r="L398">
        <f t="shared" si="34"/>
        <v>0.34408130751635102</v>
      </c>
      <c r="M398">
        <f t="shared" si="37"/>
        <v>1.4976088298713686</v>
      </c>
    </row>
    <row r="399" spans="1:13" x14ac:dyDescent="0.25">
      <c r="A399" t="s">
        <v>33</v>
      </c>
      <c r="B399">
        <v>39.700000000000003</v>
      </c>
      <c r="C399" t="s">
        <v>31</v>
      </c>
      <c r="D399">
        <v>32.4999461996645</v>
      </c>
      <c r="E399">
        <v>22.262315114682</v>
      </c>
      <c r="F399">
        <v>44.736198632606602</v>
      </c>
      <c r="G399">
        <v>13.6748782532066</v>
      </c>
      <c r="H399">
        <v>59.406128469610302</v>
      </c>
      <c r="I399">
        <f t="shared" si="33"/>
        <v>0.81863844331648605</v>
      </c>
      <c r="J399">
        <f t="shared" si="35"/>
        <v>0.56076360490382871</v>
      </c>
      <c r="K399">
        <f t="shared" si="36"/>
        <v>1.1268563887306449</v>
      </c>
      <c r="L399">
        <f t="shared" si="34"/>
        <v>0.34445537161729467</v>
      </c>
      <c r="M399">
        <f t="shared" si="37"/>
        <v>1.4963760319801083</v>
      </c>
    </row>
    <row r="400" spans="1:13" x14ac:dyDescent="0.25">
      <c r="A400" t="s">
        <v>33</v>
      </c>
      <c r="B400">
        <v>39.799999999999997</v>
      </c>
      <c r="C400" t="s">
        <v>31</v>
      </c>
      <c r="D400">
        <v>32.591612474465798</v>
      </c>
      <c r="E400">
        <v>22.3346604565067</v>
      </c>
      <c r="F400">
        <v>44.839451152332302</v>
      </c>
      <c r="G400">
        <v>13.7242439469156</v>
      </c>
      <c r="H400">
        <v>59.506781429289603</v>
      </c>
      <c r="I400">
        <f t="shared" si="33"/>
        <v>0.81888473553934171</v>
      </c>
      <c r="J400">
        <f t="shared" si="35"/>
        <v>0.56117237327906289</v>
      </c>
      <c r="K400">
        <f t="shared" si="36"/>
        <v>1.1266193756867413</v>
      </c>
      <c r="L400">
        <f t="shared" si="34"/>
        <v>0.34483024992250255</v>
      </c>
      <c r="M400">
        <f t="shared" si="37"/>
        <v>1.4951452620424523</v>
      </c>
    </row>
    <row r="401" spans="1:13" x14ac:dyDescent="0.25">
      <c r="A401" t="s">
        <v>33</v>
      </c>
      <c r="B401">
        <v>39.9</v>
      </c>
      <c r="C401" t="s">
        <v>31</v>
      </c>
      <c r="D401">
        <v>32.683333922549302</v>
      </c>
      <c r="E401">
        <v>22.407111347479599</v>
      </c>
      <c r="F401">
        <v>44.942660246741298</v>
      </c>
      <c r="G401">
        <v>13.7737172092195</v>
      </c>
      <c r="H401">
        <v>59.607268950835604</v>
      </c>
      <c r="I401">
        <f t="shared" si="33"/>
        <v>0.81913117600374197</v>
      </c>
      <c r="J401">
        <f t="shared" si="35"/>
        <v>0.56158173803207023</v>
      </c>
      <c r="K401">
        <f t="shared" si="36"/>
        <v>1.1263824623243432</v>
      </c>
      <c r="L401">
        <f t="shared" si="34"/>
        <v>0.34520594509322056</v>
      </c>
      <c r="M401">
        <f t="shared" si="37"/>
        <v>1.4939165150585365</v>
      </c>
    </row>
    <row r="402" spans="1:13" x14ac:dyDescent="0.25">
      <c r="A402" t="s">
        <v>33</v>
      </c>
      <c r="B402">
        <v>40</v>
      </c>
      <c r="C402" t="s">
        <v>31</v>
      </c>
      <c r="D402">
        <v>32.775110593742802</v>
      </c>
      <c r="E402">
        <v>22.4796680187577</v>
      </c>
      <c r="F402">
        <v>45.0458259432231</v>
      </c>
      <c r="G402">
        <v>13.8232983920921</v>
      </c>
      <c r="H402">
        <v>59.707591441796502</v>
      </c>
      <c r="I402">
        <f t="shared" si="33"/>
        <v>0.81937776484357006</v>
      </c>
      <c r="J402">
        <f t="shared" si="35"/>
        <v>0.56199170046894253</v>
      </c>
      <c r="K402">
        <f t="shared" si="36"/>
        <v>1.1261456485805774</v>
      </c>
      <c r="L402">
        <f t="shared" si="34"/>
        <v>0.34558245980230251</v>
      </c>
      <c r="M402">
        <f t="shared" si="37"/>
        <v>1.4926897860449126</v>
      </c>
    </row>
    <row r="403" spans="1:13" x14ac:dyDescent="0.25">
      <c r="A403" t="s">
        <v>33</v>
      </c>
      <c r="B403">
        <v>40.1</v>
      </c>
      <c r="C403" t="s">
        <v>31</v>
      </c>
      <c r="D403">
        <v>32.866942537933703</v>
      </c>
      <c r="E403">
        <v>22.5523307021734</v>
      </c>
      <c r="F403">
        <v>45.148948269144199</v>
      </c>
      <c r="G403">
        <v>13.8729878490446</v>
      </c>
      <c r="H403">
        <v>59.8077493083834</v>
      </c>
      <c r="I403">
        <f t="shared" si="33"/>
        <v>0.81962450219286043</v>
      </c>
      <c r="J403">
        <f t="shared" si="35"/>
        <v>0.56240226189958598</v>
      </c>
      <c r="K403">
        <f t="shared" si="36"/>
        <v>1.1259089343926234</v>
      </c>
      <c r="L403">
        <f t="shared" si="34"/>
        <v>0.34595979673427929</v>
      </c>
      <c r="M403">
        <f t="shared" si="37"/>
        <v>1.4914650700344987</v>
      </c>
    </row>
    <row r="404" spans="1:13" x14ac:dyDescent="0.25">
      <c r="A404" t="s">
        <v>33</v>
      </c>
      <c r="B404">
        <v>40.200000000000003</v>
      </c>
      <c r="C404" t="s">
        <v>31</v>
      </c>
      <c r="D404">
        <v>32.958829805069897</v>
      </c>
      <c r="E404">
        <v>22.625099630237301</v>
      </c>
      <c r="F404">
        <v>45.252027251848297</v>
      </c>
      <c r="G404">
        <v>13.922785935133801</v>
      </c>
      <c r="H404">
        <v>59.907742955475001</v>
      </c>
      <c r="I404">
        <f t="shared" si="33"/>
        <v>0.81987138818581828</v>
      </c>
      <c r="J404">
        <f t="shared" si="35"/>
        <v>0.56281342363774378</v>
      </c>
      <c r="K404">
        <f t="shared" si="36"/>
        <v>1.1256723196977187</v>
      </c>
      <c r="L404">
        <f t="shared" si="34"/>
        <v>0.34633795858541788</v>
      </c>
      <c r="M404">
        <f t="shared" si="37"/>
        <v>1.4902423620764924</v>
      </c>
    </row>
    <row r="405" spans="1:13" x14ac:dyDescent="0.25">
      <c r="A405" t="s">
        <v>33</v>
      </c>
      <c r="B405">
        <v>40.299999999999997</v>
      </c>
      <c r="C405" t="s">
        <v>31</v>
      </c>
      <c r="D405">
        <v>33.050772445159303</v>
      </c>
      <c r="E405">
        <v>22.6979750361402</v>
      </c>
      <c r="F405">
        <v>45.355062918655797</v>
      </c>
      <c r="G405">
        <v>13.9726930069706</v>
      </c>
      <c r="H405">
        <v>60.007572786623399</v>
      </c>
      <c r="I405">
        <f t="shared" si="33"/>
        <v>0.82011842295680659</v>
      </c>
      <c r="J405">
        <f t="shared" si="35"/>
        <v>0.56322518700099755</v>
      </c>
      <c r="K405">
        <f t="shared" si="36"/>
        <v>1.1254358044331465</v>
      </c>
      <c r="L405">
        <f t="shared" si="34"/>
        <v>0.34671694806378661</v>
      </c>
      <c r="M405">
        <f t="shared" si="37"/>
        <v>1.4890216572363126</v>
      </c>
    </row>
    <row r="406" spans="1:13" x14ac:dyDescent="0.25">
      <c r="A406" t="s">
        <v>33</v>
      </c>
      <c r="B406">
        <v>40.4</v>
      </c>
      <c r="C406" t="s">
        <v>31</v>
      </c>
      <c r="D406">
        <v>33.142770508270097</v>
      </c>
      <c r="E406">
        <v>22.770957153756001</v>
      </c>
      <c r="F406">
        <v>45.458055296864401</v>
      </c>
      <c r="G406">
        <v>14.0227094227286</v>
      </c>
      <c r="H406">
        <v>60.107239204059901</v>
      </c>
      <c r="I406">
        <f t="shared" si="33"/>
        <v>0.82036560664034897</v>
      </c>
      <c r="J406">
        <f t="shared" si="35"/>
        <v>0.56363755331079213</v>
      </c>
      <c r="K406">
        <f t="shared" si="36"/>
        <v>1.1251993885362477</v>
      </c>
      <c r="L406">
        <f t="shared" si="34"/>
        <v>0.34709676788932176</v>
      </c>
      <c r="M406">
        <f t="shared" si="37"/>
        <v>1.4878029505955421</v>
      </c>
    </row>
    <row r="407" spans="1:13" x14ac:dyDescent="0.25">
      <c r="A407" t="s">
        <v>33</v>
      </c>
      <c r="B407">
        <v>40.5</v>
      </c>
      <c r="C407" t="s">
        <v>31</v>
      </c>
      <c r="D407">
        <v>33.234824044530903</v>
      </c>
      <c r="E407">
        <v>22.8440462176438</v>
      </c>
      <c r="F407">
        <v>45.561004413748698</v>
      </c>
      <c r="G407">
        <v>14.0728355421525</v>
      </c>
      <c r="H407">
        <v>60.2067426086995</v>
      </c>
      <c r="I407">
        <f t="shared" si="33"/>
        <v>0.82061293937113344</v>
      </c>
      <c r="J407">
        <f t="shared" si="35"/>
        <v>0.56405052389243948</v>
      </c>
      <c r="K407">
        <f t="shared" si="36"/>
        <v>1.1249630719444124</v>
      </c>
      <c r="L407">
        <f t="shared" si="34"/>
        <v>0.34747742079388888</v>
      </c>
      <c r="M407">
        <f t="shared" si="37"/>
        <v>1.4865862372518395</v>
      </c>
    </row>
    <row r="408" spans="1:13" x14ac:dyDescent="0.25">
      <c r="A408" t="s">
        <v>33</v>
      </c>
      <c r="B408">
        <v>40.6</v>
      </c>
      <c r="C408" t="s">
        <v>31</v>
      </c>
      <c r="D408">
        <v>33.326933104130703</v>
      </c>
      <c r="E408">
        <v>22.917242463050901</v>
      </c>
      <c r="F408">
        <v>45.663910296560502</v>
      </c>
      <c r="G408">
        <v>14.1230717265669</v>
      </c>
      <c r="H408">
        <v>60.306083400147202</v>
      </c>
      <c r="I408">
        <f t="shared" si="33"/>
        <v>0.82086042128400738</v>
      </c>
      <c r="J408">
        <f t="shared" si="35"/>
        <v>0.56446410007514536</v>
      </c>
      <c r="K408">
        <f t="shared" si="36"/>
        <v>1.1247268545950861</v>
      </c>
      <c r="L408">
        <f t="shared" si="34"/>
        <v>0.34785890952135223</v>
      </c>
      <c r="M408">
        <f t="shared" si="37"/>
        <v>1.4853715123188966</v>
      </c>
    </row>
    <row r="409" spans="1:13" x14ac:dyDescent="0.25">
      <c r="A409" t="s">
        <v>33</v>
      </c>
      <c r="B409">
        <v>40.700000000000003</v>
      </c>
      <c r="C409" t="s">
        <v>31</v>
      </c>
      <c r="D409">
        <v>33.419097737319298</v>
      </c>
      <c r="E409">
        <v>22.990546125914801</v>
      </c>
      <c r="F409">
        <v>45.766772972528699</v>
      </c>
      <c r="G409">
        <v>14.1734183388849</v>
      </c>
      <c r="H409">
        <v>60.405261976702903</v>
      </c>
      <c r="I409">
        <f t="shared" si="33"/>
        <v>0.82110805251398755</v>
      </c>
      <c r="J409">
        <f t="shared" si="35"/>
        <v>0.56487828319200983</v>
      </c>
      <c r="K409">
        <f t="shared" si="36"/>
        <v>1.1244907364257666</v>
      </c>
      <c r="L409">
        <f t="shared" si="34"/>
        <v>0.3482412368276388</v>
      </c>
      <c r="M409">
        <f t="shared" si="37"/>
        <v>1.4841587709263611</v>
      </c>
    </row>
    <row r="410" spans="1:13" x14ac:dyDescent="0.25">
      <c r="A410" t="s">
        <v>33</v>
      </c>
      <c r="B410">
        <v>40.799999999999997</v>
      </c>
      <c r="C410" t="s">
        <v>31</v>
      </c>
      <c r="D410">
        <v>33.511317994406802</v>
      </c>
      <c r="E410">
        <v>23.063957442866201</v>
      </c>
      <c r="F410">
        <v>45.869592468859402</v>
      </c>
      <c r="G410">
        <v>14.2238757436168</v>
      </c>
      <c r="H410">
        <v>60.504278735366697</v>
      </c>
      <c r="I410">
        <f t="shared" si="33"/>
        <v>0.82135583319624517</v>
      </c>
      <c r="J410">
        <f t="shared" si="35"/>
        <v>0.56529307458005396</v>
      </c>
      <c r="K410">
        <f t="shared" si="36"/>
        <v>1.124254717374005</v>
      </c>
      <c r="L410">
        <f t="shared" si="34"/>
        <v>0.34862440548080392</v>
      </c>
      <c r="M410">
        <f t="shared" si="37"/>
        <v>1.4829480082197721</v>
      </c>
    </row>
    <row r="411" spans="1:13" x14ac:dyDescent="0.25">
      <c r="A411" t="s">
        <v>33</v>
      </c>
      <c r="B411">
        <v>40.9</v>
      </c>
      <c r="C411" t="s">
        <v>31</v>
      </c>
      <c r="D411">
        <v>33.6035939257644</v>
      </c>
      <c r="E411">
        <v>23.137476651231399</v>
      </c>
      <c r="F411">
        <v>45.972368812735503</v>
      </c>
      <c r="G411">
        <v>14.274444306879101</v>
      </c>
      <c r="H411">
        <v>60.603134071844302</v>
      </c>
      <c r="I411">
        <f t="shared" si="33"/>
        <v>0.82160376346612229</v>
      </c>
      <c r="J411">
        <f t="shared" si="35"/>
        <v>0.56570847558022985</v>
      </c>
      <c r="K411">
        <f t="shared" si="36"/>
        <v>1.1240187973773963</v>
      </c>
      <c r="L411">
        <f t="shared" si="34"/>
        <v>0.34900841826110274</v>
      </c>
      <c r="M411">
        <f t="shared" si="37"/>
        <v>1.4817392193604964</v>
      </c>
    </row>
    <row r="412" spans="1:13" x14ac:dyDescent="0.25">
      <c r="A412" t="s">
        <v>33</v>
      </c>
      <c r="B412">
        <v>41</v>
      </c>
      <c r="C412" t="s">
        <v>31</v>
      </c>
      <c r="D412">
        <v>33.6959255818239</v>
      </c>
      <c r="E412">
        <v>23.211103989034498</v>
      </c>
      <c r="F412">
        <v>46.075102031317698</v>
      </c>
      <c r="G412">
        <v>14.325124396403099</v>
      </c>
      <c r="H412">
        <v>60.7018283805523</v>
      </c>
      <c r="I412">
        <f t="shared" si="33"/>
        <v>0.82185184345911955</v>
      </c>
      <c r="J412">
        <f t="shared" si="35"/>
        <v>0.56612448753742683</v>
      </c>
      <c r="K412">
        <f t="shared" si="36"/>
        <v>1.1237829763736025</v>
      </c>
      <c r="L412">
        <f t="shared" si="34"/>
        <v>0.34939327796105119</v>
      </c>
      <c r="M412">
        <f t="shared" si="37"/>
        <v>1.4805323995256658</v>
      </c>
    </row>
    <row r="413" spans="1:13" x14ac:dyDescent="0.25">
      <c r="A413" t="s">
        <v>33</v>
      </c>
      <c r="B413">
        <v>41.1</v>
      </c>
      <c r="C413" t="s">
        <v>31</v>
      </c>
      <c r="D413">
        <v>33.788313013078202</v>
      </c>
      <c r="E413">
        <v>23.284839695000599</v>
      </c>
      <c r="F413">
        <v>46.177792151743297</v>
      </c>
      <c r="G413">
        <v>14.375916381543799</v>
      </c>
      <c r="H413">
        <v>60.800362054623299</v>
      </c>
      <c r="I413">
        <f t="shared" si="33"/>
        <v>0.82210007331090518</v>
      </c>
      <c r="J413">
        <f t="shared" si="35"/>
        <v>0.56654111180050115</v>
      </c>
      <c r="K413">
        <f t="shared" si="36"/>
        <v>1.1235472543003235</v>
      </c>
      <c r="L413">
        <f t="shared" si="34"/>
        <v>0.3497789873854939</v>
      </c>
      <c r="M413">
        <f t="shared" si="37"/>
        <v>1.4793275439081095</v>
      </c>
    </row>
    <row r="414" spans="1:13" x14ac:dyDescent="0.25">
      <c r="A414" t="s">
        <v>33</v>
      </c>
      <c r="B414">
        <v>41.2</v>
      </c>
      <c r="C414" t="s">
        <v>31</v>
      </c>
      <c r="D414">
        <v>33.880756270080902</v>
      </c>
      <c r="E414">
        <v>23.358684008557798</v>
      </c>
      <c r="F414">
        <v>46.280439201127301</v>
      </c>
      <c r="G414">
        <v>14.4268206332891</v>
      </c>
      <c r="H414">
        <v>60.898735485911203</v>
      </c>
      <c r="I414">
        <f t="shared" si="33"/>
        <v>0.82234845315730343</v>
      </c>
      <c r="J414">
        <f t="shared" si="35"/>
        <v>0.56695834972227666</v>
      </c>
      <c r="K414">
        <f t="shared" si="36"/>
        <v>1.1233116310953228</v>
      </c>
      <c r="L414">
        <f t="shared" si="34"/>
        <v>0.35016554935167715</v>
      </c>
      <c r="M414">
        <f t="shared" si="37"/>
        <v>1.4781246477162913</v>
      </c>
    </row>
    <row r="415" spans="1:13" x14ac:dyDescent="0.25">
      <c r="A415" t="s">
        <v>33</v>
      </c>
      <c r="B415">
        <v>41.3</v>
      </c>
      <c r="C415" t="s">
        <v>31</v>
      </c>
      <c r="D415">
        <v>33.973255403447197</v>
      </c>
      <c r="E415">
        <v>23.432637169840199</v>
      </c>
      <c r="F415">
        <v>46.383043206561801</v>
      </c>
      <c r="G415">
        <v>14.4778375242688</v>
      </c>
      <c r="H415">
        <v>60.996949064996699</v>
      </c>
      <c r="I415">
        <f t="shared" si="33"/>
        <v>0.82259698313431473</v>
      </c>
      <c r="J415">
        <f t="shared" si="35"/>
        <v>0.56737620265956901</v>
      </c>
      <c r="K415">
        <f t="shared" si="36"/>
        <v>1.1230761066964117</v>
      </c>
      <c r="L415">
        <f t="shared" si="34"/>
        <v>0.35055296668931724</v>
      </c>
      <c r="M415">
        <f t="shared" si="37"/>
        <v>1.4769237061742544</v>
      </c>
    </row>
    <row r="416" spans="1:13" x14ac:dyDescent="0.25">
      <c r="A416" t="s">
        <v>33</v>
      </c>
      <c r="B416">
        <v>41.4</v>
      </c>
      <c r="C416" t="s">
        <v>31</v>
      </c>
      <c r="D416">
        <v>34.065810463852998</v>
      </c>
      <c r="E416">
        <v>23.5066994196903</v>
      </c>
      <c r="F416">
        <v>46.485604195115997</v>
      </c>
      <c r="G416">
        <v>14.5289674287634</v>
      </c>
      <c r="H416">
        <v>61.0950031811918</v>
      </c>
      <c r="I416">
        <f t="shared" si="33"/>
        <v>0.82284566337809173</v>
      </c>
      <c r="J416">
        <f t="shared" si="35"/>
        <v>0.56779467197319566</v>
      </c>
      <c r="K416">
        <f t="shared" si="36"/>
        <v>1.1228406810414493</v>
      </c>
      <c r="L416">
        <f t="shared" si="34"/>
        <v>0.35094124224066187</v>
      </c>
      <c r="M416">
        <f t="shared" si="37"/>
        <v>1.4757247145215411</v>
      </c>
    </row>
    <row r="417" spans="1:13" x14ac:dyDescent="0.25">
      <c r="A417" t="s">
        <v>33</v>
      </c>
      <c r="B417">
        <v>41.5</v>
      </c>
      <c r="C417" t="s">
        <v>31</v>
      </c>
      <c r="D417">
        <v>34.158421502035999</v>
      </c>
      <c r="E417">
        <v>23.580870999661698</v>
      </c>
      <c r="F417">
        <v>46.588122193836597</v>
      </c>
      <c r="G417">
        <v>14.5802107227136</v>
      </c>
      <c r="H417">
        <v>61.192898222545502</v>
      </c>
      <c r="I417">
        <f t="shared" si="33"/>
        <v>0.82309449402496382</v>
      </c>
      <c r="J417">
        <f t="shared" si="35"/>
        <v>0.56821375902799276</v>
      </c>
      <c r="K417">
        <f t="shared" si="36"/>
        <v>1.1226053540683518</v>
      </c>
      <c r="L417">
        <f t="shared" si="34"/>
        <v>0.35133037886056867</v>
      </c>
      <c r="M417">
        <f t="shared" si="37"/>
        <v>1.4745276680131447</v>
      </c>
    </row>
    <row r="418" spans="1:13" x14ac:dyDescent="0.25">
      <c r="A418" t="s">
        <v>33</v>
      </c>
      <c r="B418">
        <v>41.6</v>
      </c>
      <c r="C418" t="s">
        <v>31</v>
      </c>
      <c r="D418">
        <v>34.251088568794799</v>
      </c>
      <c r="E418">
        <v>23.6551521520215</v>
      </c>
      <c r="F418">
        <v>46.690597229747702</v>
      </c>
      <c r="G418">
        <v>14.6315677837295</v>
      </c>
      <c r="H418">
        <v>61.290634575848898</v>
      </c>
      <c r="I418">
        <f t="shared" si="33"/>
        <v>0.82334347521141338</v>
      </c>
      <c r="J418">
        <f t="shared" si="35"/>
        <v>0.56863346519282454</v>
      </c>
      <c r="K418">
        <f t="shared" si="36"/>
        <v>1.1223701257150889</v>
      </c>
      <c r="L418">
        <f t="shared" si="34"/>
        <v>0.35172037941657447</v>
      </c>
      <c r="M418">
        <f t="shared" si="37"/>
        <v>1.4733325619194446</v>
      </c>
    </row>
    <row r="419" spans="1:13" x14ac:dyDescent="0.25">
      <c r="A419" t="s">
        <v>33</v>
      </c>
      <c r="B419">
        <v>41.7</v>
      </c>
      <c r="C419" t="s">
        <v>31</v>
      </c>
      <c r="D419">
        <v>34.343811714989897</v>
      </c>
      <c r="E419">
        <v>23.729543119753298</v>
      </c>
      <c r="F419">
        <v>46.793029329850498</v>
      </c>
      <c r="G419">
        <v>14.683038991099499</v>
      </c>
      <c r="H419">
        <v>61.388212626639699</v>
      </c>
      <c r="I419">
        <f t="shared" si="33"/>
        <v>0.8235926070740982</v>
      </c>
      <c r="J419">
        <f t="shared" si="35"/>
        <v>0.56905379184060667</v>
      </c>
      <c r="K419">
        <f t="shared" si="36"/>
        <v>1.122134995919676</v>
      </c>
      <c r="L419">
        <f t="shared" si="34"/>
        <v>0.35211124678895678</v>
      </c>
      <c r="M419">
        <f t="shared" si="37"/>
        <v>1.4721393915261318</v>
      </c>
    </row>
    <row r="420" spans="1:13" x14ac:dyDescent="0.25">
      <c r="A420" t="s">
        <v>33</v>
      </c>
      <c r="B420">
        <v>41.8</v>
      </c>
      <c r="C420" t="s">
        <v>31</v>
      </c>
      <c r="D420">
        <v>34.436590991543</v>
      </c>
      <c r="E420">
        <v>23.804044146559701</v>
      </c>
      <c r="F420">
        <v>46.895418521123901</v>
      </c>
      <c r="G420">
        <v>14.734624725800099</v>
      </c>
      <c r="H420">
        <v>61.485632759208301</v>
      </c>
      <c r="I420">
        <f t="shared" si="33"/>
        <v>0.82384188974983263</v>
      </c>
      <c r="J420">
        <f t="shared" si="35"/>
        <v>0.56947474034831824</v>
      </c>
      <c r="K420">
        <f t="shared" si="36"/>
        <v>1.121899964620189</v>
      </c>
      <c r="L420">
        <f t="shared" si="34"/>
        <v>0.3525029838708158</v>
      </c>
      <c r="M420">
        <f t="shared" si="37"/>
        <v>1.4709481521341701</v>
      </c>
    </row>
    <row r="421" spans="1:13" x14ac:dyDescent="0.25">
      <c r="A421" t="s">
        <v>33</v>
      </c>
      <c r="B421">
        <v>41.9</v>
      </c>
      <c r="C421" t="s">
        <v>31</v>
      </c>
      <c r="D421">
        <v>34.529426449437899</v>
      </c>
      <c r="E421">
        <v>23.8786554768648</v>
      </c>
      <c r="F421">
        <v>46.997764830523998</v>
      </c>
      <c r="G421">
        <v>14.786325370504899</v>
      </c>
      <c r="H421">
        <v>61.582895356601597</v>
      </c>
      <c r="I421">
        <f t="shared" si="33"/>
        <v>0.8240913233756062</v>
      </c>
      <c r="J421">
        <f t="shared" si="35"/>
        <v>0.56989631209701197</v>
      </c>
      <c r="K421">
        <f t="shared" si="36"/>
        <v>1.1216650317547494</v>
      </c>
      <c r="L421">
        <f t="shared" si="34"/>
        <v>0.35289559356813605</v>
      </c>
      <c r="M421">
        <f t="shared" si="37"/>
        <v>1.4697588390597041</v>
      </c>
    </row>
    <row r="422" spans="1:13" x14ac:dyDescent="0.25">
      <c r="A422" t="s">
        <v>33</v>
      </c>
      <c r="B422">
        <v>42</v>
      </c>
      <c r="C422" t="s">
        <v>31</v>
      </c>
      <c r="D422">
        <v>34.622318139719702</v>
      </c>
      <c r="E422">
        <v>23.9533773558171</v>
      </c>
      <c r="F422">
        <v>47.100068284984197</v>
      </c>
      <c r="G422">
        <v>14.8381413095944</v>
      </c>
      <c r="H422">
        <v>61.680000800629301</v>
      </c>
      <c r="I422">
        <f t="shared" si="33"/>
        <v>0.82434090808856431</v>
      </c>
      <c r="J422">
        <f t="shared" si="35"/>
        <v>0.57031850847183574</v>
      </c>
      <c r="K422">
        <f t="shared" si="36"/>
        <v>1.1214301972615286</v>
      </c>
      <c r="L422">
        <f t="shared" si="34"/>
        <v>0.35328907879986665</v>
      </c>
      <c r="M422">
        <f t="shared" si="37"/>
        <v>1.468571447634031</v>
      </c>
    </row>
    <row r="423" spans="1:13" x14ac:dyDescent="0.25">
      <c r="A423" t="s">
        <v>33</v>
      </c>
      <c r="B423">
        <v>42.1</v>
      </c>
      <c r="C423" t="s">
        <v>31</v>
      </c>
      <c r="D423">
        <v>34.715266113495701</v>
      </c>
      <c r="E423">
        <v>24.028210029292101</v>
      </c>
      <c r="F423">
        <v>47.202328911415698</v>
      </c>
      <c r="G423">
        <v>14.890072929165401</v>
      </c>
      <c r="H423">
        <v>61.776949471867802</v>
      </c>
      <c r="I423">
        <f t="shared" si="33"/>
        <v>0.82459064402602611</v>
      </c>
      <c r="J423">
        <f t="shared" si="35"/>
        <v>0.57074133086204515</v>
      </c>
      <c r="K423">
        <f t="shared" si="36"/>
        <v>1.1211954610787576</v>
      </c>
      <c r="L423">
        <f t="shared" si="34"/>
        <v>0.3536834424979905</v>
      </c>
      <c r="M423">
        <f t="shared" si="37"/>
        <v>1.4673859732035106</v>
      </c>
    </row>
    <row r="424" spans="1:13" x14ac:dyDescent="0.25">
      <c r="A424" t="s">
        <v>33</v>
      </c>
      <c r="B424">
        <v>42.2</v>
      </c>
      <c r="C424" t="s">
        <v>31</v>
      </c>
      <c r="D424">
        <v>34.808270421935099</v>
      </c>
      <c r="E424">
        <v>24.103153743895</v>
      </c>
      <c r="F424">
        <v>47.304546736706897</v>
      </c>
      <c r="G424">
        <v>14.9421206170404</v>
      </c>
      <c r="H424">
        <v>61.873741749665797</v>
      </c>
      <c r="I424">
        <f t="shared" si="33"/>
        <v>0.82484053132547619</v>
      </c>
      <c r="J424">
        <f t="shared" si="35"/>
        <v>0.57116478066101894</v>
      </c>
      <c r="K424">
        <f t="shared" si="36"/>
        <v>1.120960823144713</v>
      </c>
      <c r="L424">
        <f t="shared" si="34"/>
        <v>0.35407868760759242</v>
      </c>
      <c r="M424">
        <f t="shared" si="37"/>
        <v>1.4662024111295211</v>
      </c>
    </row>
    <row r="425" spans="1:13" x14ac:dyDescent="0.25">
      <c r="A425" t="s">
        <v>33</v>
      </c>
      <c r="B425">
        <v>42.3</v>
      </c>
      <c r="C425" t="s">
        <v>31</v>
      </c>
      <c r="D425">
        <v>34.901331116268899</v>
      </c>
      <c r="E425">
        <v>24.1782087469632</v>
      </c>
      <c r="F425">
        <v>47.406721787723697</v>
      </c>
      <c r="G425">
        <v>14.9942847627775</v>
      </c>
      <c r="H425">
        <v>61.970378012149197</v>
      </c>
      <c r="I425">
        <f t="shared" si="33"/>
        <v>0.82509057012456033</v>
      </c>
      <c r="J425">
        <f t="shared" si="35"/>
        <v>0.57158885926626957</v>
      </c>
      <c r="K425">
        <f t="shared" si="36"/>
        <v>1.1207262833977234</v>
      </c>
      <c r="L425">
        <f t="shared" si="34"/>
        <v>0.35447481708693857</v>
      </c>
      <c r="M425">
        <f t="shared" si="37"/>
        <v>1.4650207567883973</v>
      </c>
    </row>
    <row r="426" spans="1:13" x14ac:dyDescent="0.25">
      <c r="A426" t="s">
        <v>33</v>
      </c>
      <c r="B426">
        <v>42.4</v>
      </c>
      <c r="C426" t="s">
        <v>31</v>
      </c>
      <c r="D426">
        <v>34.994448247790601</v>
      </c>
      <c r="E426">
        <v>24.253375286569501</v>
      </c>
      <c r="F426">
        <v>47.508854091309701</v>
      </c>
      <c r="G426">
        <v>15.046565757680201</v>
      </c>
      <c r="H426">
        <v>62.066858636225902</v>
      </c>
      <c r="I426">
        <f t="shared" si="33"/>
        <v>0.82534076056109906</v>
      </c>
      <c r="J426">
        <f t="shared" si="35"/>
        <v>0.57201356807946935</v>
      </c>
      <c r="K426">
        <f t="shared" si="36"/>
        <v>1.1204918417761722</v>
      </c>
      <c r="L426">
        <f t="shared" si="34"/>
        <v>0.35487183390755189</v>
      </c>
      <c r="M426">
        <f t="shared" si="37"/>
        <v>1.4638410055713658</v>
      </c>
    </row>
    <row r="427" spans="1:13" x14ac:dyDescent="0.25">
      <c r="A427" t="s">
        <v>33</v>
      </c>
      <c r="B427">
        <v>42.5</v>
      </c>
      <c r="C427" t="s">
        <v>31</v>
      </c>
      <c r="D427">
        <v>35.087621867855702</v>
      </c>
      <c r="E427">
        <v>24.328653611524398</v>
      </c>
      <c r="F427">
        <v>47.610943674285899</v>
      </c>
      <c r="G427">
        <v>15.0989639948068</v>
      </c>
      <c r="H427">
        <v>62.163183997590302</v>
      </c>
      <c r="I427">
        <f t="shared" si="33"/>
        <v>0.82559110277307535</v>
      </c>
      <c r="J427">
        <f t="shared" si="35"/>
        <v>0.5724389085064564</v>
      </c>
      <c r="K427">
        <f t="shared" si="36"/>
        <v>1.1202574982184916</v>
      </c>
      <c r="L427">
        <f t="shared" si="34"/>
        <v>0.35526974105427767</v>
      </c>
      <c r="M427">
        <f t="shared" si="37"/>
        <v>1.4626631528844778</v>
      </c>
    </row>
    <row r="428" spans="1:13" x14ac:dyDescent="0.25">
      <c r="A428" t="s">
        <v>33</v>
      </c>
      <c r="B428">
        <v>42.6</v>
      </c>
      <c r="C428" t="s">
        <v>31</v>
      </c>
      <c r="D428">
        <v>35.180852027881997</v>
      </c>
      <c r="E428">
        <v>24.404043971378901</v>
      </c>
      <c r="F428">
        <v>47.712990563450902</v>
      </c>
      <c r="G428">
        <v>15.151479868980701</v>
      </c>
      <c r="H428">
        <v>62.259354470729299</v>
      </c>
      <c r="I428">
        <f t="shared" si="33"/>
        <v>0.82584159689863845</v>
      </c>
      <c r="J428">
        <f t="shared" si="35"/>
        <v>0.57286488195725116</v>
      </c>
      <c r="K428">
        <f t="shared" si="36"/>
        <v>1.1200232526631666</v>
      </c>
      <c r="L428">
        <f t="shared" si="34"/>
        <v>0.35566854152536853</v>
      </c>
      <c r="M428">
        <f t="shared" si="37"/>
        <v>1.461487194148575</v>
      </c>
    </row>
    <row r="429" spans="1:13" x14ac:dyDescent="0.25">
      <c r="A429" t="s">
        <v>33</v>
      </c>
      <c r="B429">
        <v>42.7</v>
      </c>
      <c r="C429" t="s">
        <v>31</v>
      </c>
      <c r="D429">
        <v>35.274138779349897</v>
      </c>
      <c r="E429">
        <v>24.479546616427701</v>
      </c>
      <c r="F429">
        <v>47.8149947855809</v>
      </c>
      <c r="G429">
        <v>15.204113776799799</v>
      </c>
      <c r="H429">
        <v>62.355370428925802</v>
      </c>
      <c r="I429">
        <f t="shared" si="33"/>
        <v>0.82609224307610996</v>
      </c>
      <c r="J429">
        <f t="shared" si="35"/>
        <v>0.57329148984608191</v>
      </c>
      <c r="K429">
        <f t="shared" si="36"/>
        <v>1.119789105048733</v>
      </c>
      <c r="L429">
        <f t="shared" si="34"/>
        <v>0.35606823833254797</v>
      </c>
      <c r="M429">
        <f t="shared" si="37"/>
        <v>1.4603131247991989</v>
      </c>
    </row>
    <row r="430" spans="1:13" x14ac:dyDescent="0.25">
      <c r="A430" t="s">
        <v>33</v>
      </c>
      <c r="B430">
        <v>42.8</v>
      </c>
      <c r="C430" t="s">
        <v>31</v>
      </c>
      <c r="D430">
        <v>35.367482173802202</v>
      </c>
      <c r="E430">
        <v>24.5551617977112</v>
      </c>
      <c r="F430">
        <v>47.916956367429798</v>
      </c>
      <c r="G430">
        <v>15.2568661166471</v>
      </c>
      <c r="H430">
        <v>62.451232244264503</v>
      </c>
      <c r="I430">
        <f t="shared" si="33"/>
        <v>0.82634304144397674</v>
      </c>
      <c r="J430">
        <f t="shared" si="35"/>
        <v>0.57371873359138326</v>
      </c>
      <c r="K430">
        <f t="shared" si="36"/>
        <v>1.1195550553137803</v>
      </c>
      <c r="L430">
        <f t="shared" si="34"/>
        <v>0.35646883450110051</v>
      </c>
      <c r="M430">
        <f t="shared" si="37"/>
        <v>1.4591409402865538</v>
      </c>
    </row>
    <row r="431" spans="1:13" x14ac:dyDescent="0.25">
      <c r="A431" t="s">
        <v>33</v>
      </c>
      <c r="B431">
        <v>42.9</v>
      </c>
      <c r="C431" t="s">
        <v>31</v>
      </c>
      <c r="D431">
        <v>35.460882262844301</v>
      </c>
      <c r="E431">
        <v>24.630889767019099</v>
      </c>
      <c r="F431">
        <v>48.0188753357289</v>
      </c>
      <c r="G431">
        <v>15.3097372887001</v>
      </c>
      <c r="H431">
        <v>62.546940287636303</v>
      </c>
      <c r="I431">
        <f t="shared" si="33"/>
        <v>0.8265939921408928</v>
      </c>
      <c r="J431">
        <f t="shared" si="35"/>
        <v>0.57414661461582983</v>
      </c>
      <c r="K431">
        <f t="shared" si="36"/>
        <v>1.1193211033969441</v>
      </c>
      <c r="L431">
        <f t="shared" si="34"/>
        <v>0.35687033306993243</v>
      </c>
      <c r="M431">
        <f t="shared" si="37"/>
        <v>1.4579706360754383</v>
      </c>
    </row>
    <row r="432" spans="1:13" x14ac:dyDescent="0.25">
      <c r="A432" t="s">
        <v>33</v>
      </c>
      <c r="B432">
        <v>43</v>
      </c>
      <c r="C432" t="s">
        <v>31</v>
      </c>
      <c r="D432">
        <v>35.554339098144297</v>
      </c>
      <c r="E432">
        <v>24.7067307768924</v>
      </c>
      <c r="F432">
        <v>48.120751717187296</v>
      </c>
      <c r="G432">
        <v>15.362727694941601</v>
      </c>
      <c r="H432">
        <v>62.642494928743197</v>
      </c>
      <c r="I432">
        <f t="shared" si="33"/>
        <v>0.82684509530568129</v>
      </c>
      <c r="J432">
        <f t="shared" si="35"/>
        <v>0.57457513434633489</v>
      </c>
      <c r="K432">
        <f t="shared" si="36"/>
        <v>1.1190872492369139</v>
      </c>
      <c r="L432">
        <f t="shared" si="34"/>
        <v>0.35727273709166513</v>
      </c>
      <c r="M432">
        <f t="shared" si="37"/>
        <v>1.4568022076451905</v>
      </c>
    </row>
    <row r="433" spans="1:13" x14ac:dyDescent="0.25">
      <c r="A433" t="s">
        <v>33</v>
      </c>
      <c r="B433">
        <v>43.1</v>
      </c>
      <c r="C433" t="s">
        <v>31</v>
      </c>
      <c r="D433">
        <v>35.647852731433296</v>
      </c>
      <c r="E433">
        <v>24.782685080627001</v>
      </c>
      <c r="F433">
        <v>48.222585538491899</v>
      </c>
      <c r="G433">
        <v>15.4158377391692</v>
      </c>
      <c r="H433">
        <v>62.737896536102902</v>
      </c>
      <c r="I433">
        <f t="shared" si="33"/>
        <v>0.82709635107733859</v>
      </c>
      <c r="J433">
        <f t="shared" si="35"/>
        <v>0.5750042942140835</v>
      </c>
      <c r="K433">
        <f t="shared" si="36"/>
        <v>1.1188534927724338</v>
      </c>
      <c r="L433">
        <f t="shared" si="34"/>
        <v>0.35767604963269606</v>
      </c>
      <c r="M433">
        <f t="shared" si="37"/>
        <v>1.4556356504896264</v>
      </c>
    </row>
    <row r="434" spans="1:13" x14ac:dyDescent="0.25">
      <c r="A434" t="s">
        <v>33</v>
      </c>
      <c r="B434">
        <v>43.2</v>
      </c>
      <c r="C434" t="s">
        <v>31</v>
      </c>
      <c r="D434">
        <v>35.741423214504898</v>
      </c>
      <c r="E434">
        <v>24.858752932275799</v>
      </c>
      <c r="F434">
        <v>48.324376826307201</v>
      </c>
      <c r="G434">
        <v>15.469067827006199</v>
      </c>
      <c r="H434">
        <v>62.833145477053897</v>
      </c>
      <c r="I434">
        <f t="shared" si="33"/>
        <v>0.82734775959502072</v>
      </c>
      <c r="J434">
        <f t="shared" si="35"/>
        <v>0.5754340956545323</v>
      </c>
      <c r="K434">
        <f t="shared" si="36"/>
        <v>1.1186198339422964</v>
      </c>
      <c r="L434">
        <f t="shared" si="34"/>
        <v>0.35808027377329166</v>
      </c>
      <c r="M434">
        <f t="shared" si="37"/>
        <v>1.4544709601169883</v>
      </c>
    </row>
    <row r="435" spans="1:13" x14ac:dyDescent="0.25">
      <c r="A435" t="s">
        <v>33</v>
      </c>
      <c r="B435">
        <v>43.3</v>
      </c>
      <c r="C435" t="s">
        <v>31</v>
      </c>
      <c r="D435">
        <v>35.835050599216203</v>
      </c>
      <c r="E435">
        <v>24.934934586652201</v>
      </c>
      <c r="F435">
        <v>48.426125607275402</v>
      </c>
      <c r="G435">
        <v>15.522418365911401</v>
      </c>
      <c r="H435">
        <v>62.928242117759702</v>
      </c>
      <c r="I435">
        <f t="shared" si="33"/>
        <v>0.82759932099806477</v>
      </c>
      <c r="J435">
        <f t="shared" si="35"/>
        <v>0.57586454010744115</v>
      </c>
      <c r="K435">
        <f t="shared" si="36"/>
        <v>1.1183862726853442</v>
      </c>
      <c r="L435">
        <f t="shared" si="34"/>
        <v>0.3584854126076536</v>
      </c>
      <c r="M435">
        <f t="shared" si="37"/>
        <v>1.4533081320498777</v>
      </c>
    </row>
    <row r="436" spans="1:13" x14ac:dyDescent="0.25">
      <c r="A436" t="s">
        <v>33</v>
      </c>
      <c r="B436">
        <v>43.4</v>
      </c>
      <c r="C436" t="s">
        <v>31</v>
      </c>
      <c r="D436">
        <v>35.928734937486901</v>
      </c>
      <c r="E436">
        <v>25.011230299332201</v>
      </c>
      <c r="F436">
        <v>48.527831908016402</v>
      </c>
      <c r="G436">
        <v>15.5758897651898</v>
      </c>
      <c r="H436">
        <v>63.023186823213997</v>
      </c>
      <c r="I436">
        <f t="shared" si="33"/>
        <v>0.8278510354259655</v>
      </c>
      <c r="J436">
        <f t="shared" si="35"/>
        <v>0.57629562901687104</v>
      </c>
      <c r="K436">
        <f t="shared" si="36"/>
        <v>1.1181528089404702</v>
      </c>
      <c r="L436">
        <f t="shared" si="34"/>
        <v>0.35889146924400461</v>
      </c>
      <c r="M436">
        <f t="shared" si="37"/>
        <v>1.4521471618252073</v>
      </c>
    </row>
    <row r="437" spans="1:13" x14ac:dyDescent="0.25">
      <c r="A437" t="s">
        <v>33</v>
      </c>
      <c r="B437">
        <v>43.5</v>
      </c>
      <c r="C437" t="s">
        <v>31</v>
      </c>
      <c r="D437">
        <v>36.0224762813002</v>
      </c>
      <c r="E437">
        <v>25.087640326658001</v>
      </c>
      <c r="F437">
        <v>48.629495755128097</v>
      </c>
      <c r="G437">
        <v>15.629482436002901</v>
      </c>
      <c r="H437">
        <v>63.117979957244899</v>
      </c>
      <c r="I437">
        <f t="shared" si="33"/>
        <v>0.8281029030183954</v>
      </c>
      <c r="J437">
        <f t="shared" si="35"/>
        <v>0.57672736383121836</v>
      </c>
      <c r="K437">
        <f t="shared" si="36"/>
        <v>1.117919442646623</v>
      </c>
      <c r="L437">
        <f t="shared" si="34"/>
        <v>0.35929844680466438</v>
      </c>
      <c r="M437">
        <f t="shared" si="37"/>
        <v>1.4509880449941357</v>
      </c>
    </row>
    <row r="438" spans="1:13" x14ac:dyDescent="0.25">
      <c r="A438" t="s">
        <v>33</v>
      </c>
      <c r="B438">
        <v>43.6</v>
      </c>
      <c r="C438" t="s">
        <v>31</v>
      </c>
      <c r="D438">
        <v>36.116274682702397</v>
      </c>
      <c r="E438">
        <v>25.164164925740401</v>
      </c>
      <c r="F438">
        <v>48.731117175185901</v>
      </c>
      <c r="G438">
        <v>15.683196791379499</v>
      </c>
      <c r="H438">
        <v>63.212621882519997</v>
      </c>
      <c r="I438">
        <f t="shared" si="33"/>
        <v>0.82835492391519261</v>
      </c>
      <c r="J438">
        <f t="shared" si="35"/>
        <v>0.57715974600322018</v>
      </c>
      <c r="K438">
        <f t="shared" si="36"/>
        <v>1.1176861737427959</v>
      </c>
      <c r="L438">
        <f t="shared" si="34"/>
        <v>0.3597063484261353</v>
      </c>
      <c r="M438">
        <f t="shared" si="37"/>
        <v>1.4498307771220182</v>
      </c>
    </row>
    <row r="439" spans="1:13" x14ac:dyDescent="0.25">
      <c r="A439" t="s">
        <v>33</v>
      </c>
      <c r="B439">
        <v>43.7</v>
      </c>
      <c r="C439" t="s">
        <v>31</v>
      </c>
      <c r="D439">
        <v>36.210130193803501</v>
      </c>
      <c r="E439">
        <v>25.240804354461901</v>
      </c>
      <c r="F439">
        <v>48.832696194743399</v>
      </c>
      <c r="G439">
        <v>15.7370332462259</v>
      </c>
      <c r="H439">
        <v>63.307112960550697</v>
      </c>
      <c r="I439">
        <f t="shared" si="33"/>
        <v>0.82860709825637291</v>
      </c>
      <c r="J439">
        <f t="shared" si="35"/>
        <v>0.5775927769899748</v>
      </c>
      <c r="K439">
        <f t="shared" si="36"/>
        <v>1.1174530021680411</v>
      </c>
      <c r="L439">
        <f t="shared" si="34"/>
        <v>0.36011517725917391</v>
      </c>
      <c r="M439">
        <f t="shared" si="37"/>
        <v>1.4486753537883454</v>
      </c>
    </row>
    <row r="440" spans="1:13" x14ac:dyDescent="0.25">
      <c r="A440" t="s">
        <v>33</v>
      </c>
      <c r="B440">
        <v>43.8</v>
      </c>
      <c r="C440" t="s">
        <v>31</v>
      </c>
      <c r="D440">
        <v>36.304042866776498</v>
      </c>
      <c r="E440">
        <v>25.317558871479299</v>
      </c>
      <c r="F440">
        <v>48.934232840331603</v>
      </c>
      <c r="G440">
        <v>15.7909922173371</v>
      </c>
      <c r="H440">
        <v>63.401453551696797</v>
      </c>
      <c r="I440">
        <f t="shared" si="33"/>
        <v>0.82885942618211195</v>
      </c>
      <c r="J440">
        <f t="shared" si="35"/>
        <v>0.57802645825295207</v>
      </c>
      <c r="K440">
        <f t="shared" si="36"/>
        <v>1.1172199278614523</v>
      </c>
      <c r="L440">
        <f t="shared" si="34"/>
        <v>0.36052493646888362</v>
      </c>
      <c r="M440">
        <f t="shared" si="37"/>
        <v>1.447521770586685</v>
      </c>
    </row>
    <row r="441" spans="1:13" x14ac:dyDescent="0.25">
      <c r="A441" t="s">
        <v>33</v>
      </c>
      <c r="B441">
        <v>43.9</v>
      </c>
      <c r="C441" t="s">
        <v>31</v>
      </c>
      <c r="D441">
        <v>36.398012753858197</v>
      </c>
      <c r="E441">
        <v>25.394428736227201</v>
      </c>
      <c r="F441">
        <v>49.035727138459698</v>
      </c>
      <c r="G441">
        <v>15.845074123407</v>
      </c>
      <c r="H441">
        <v>63.4956440151715</v>
      </c>
      <c r="I441">
        <f t="shared" si="33"/>
        <v>0.82911190783276079</v>
      </c>
      <c r="J441">
        <f t="shared" si="35"/>
        <v>0.57846079125802286</v>
      </c>
      <c r="K441">
        <f t="shared" si="36"/>
        <v>1.1169869507621799</v>
      </c>
      <c r="L441">
        <f t="shared" si="34"/>
        <v>0.36093562923478362</v>
      </c>
      <c r="M441">
        <f t="shared" si="37"/>
        <v>1.4463700231246355</v>
      </c>
    </row>
    <row r="442" spans="1:13" x14ac:dyDescent="0.25">
      <c r="A442" t="s">
        <v>33</v>
      </c>
      <c r="B442">
        <v>44</v>
      </c>
      <c r="C442" t="s">
        <v>31</v>
      </c>
      <c r="D442">
        <v>36.492039907349302</v>
      </c>
      <c r="E442">
        <v>25.471414208920098</v>
      </c>
      <c r="F442">
        <v>49.1371791156147</v>
      </c>
      <c r="G442">
        <v>15.8992793850396</v>
      </c>
      <c r="H442">
        <v>63.589684709045301</v>
      </c>
      <c r="I442">
        <f t="shared" si="33"/>
        <v>0.82936454334884779</v>
      </c>
      <c r="J442">
        <f t="shared" si="35"/>
        <v>0.57889577747545673</v>
      </c>
      <c r="K442">
        <f t="shared" si="36"/>
        <v>1.116754070809425</v>
      </c>
      <c r="L442">
        <f t="shared" si="34"/>
        <v>0.36134725875090001</v>
      </c>
      <c r="M442">
        <f t="shared" si="37"/>
        <v>1.4452201070237569</v>
      </c>
    </row>
    <row r="443" spans="1:13" x14ac:dyDescent="0.25">
      <c r="A443" t="s">
        <v>33</v>
      </c>
      <c r="B443">
        <v>44.1</v>
      </c>
      <c r="C443" t="s">
        <v>31</v>
      </c>
      <c r="D443">
        <v>36.5861243796138</v>
      </c>
      <c r="E443">
        <v>25.5485155505562</v>
      </c>
      <c r="F443">
        <v>49.238588798261603</v>
      </c>
      <c r="G443">
        <v>15.9536084247598</v>
      </c>
      <c r="H443">
        <v>63.6835759902512</v>
      </c>
      <c r="I443">
        <f t="shared" si="33"/>
        <v>0.82961733287106121</v>
      </c>
      <c r="J443">
        <f t="shared" si="35"/>
        <v>0.57933141837995916</v>
      </c>
      <c r="K443">
        <f t="shared" si="36"/>
        <v>1.11652128794244</v>
      </c>
      <c r="L443">
        <f t="shared" si="34"/>
        <v>0.36175982822584579</v>
      </c>
      <c r="M443">
        <f t="shared" si="37"/>
        <v>1.4440720179195283</v>
      </c>
    </row>
    <row r="444" spans="1:13" x14ac:dyDescent="0.25">
      <c r="A444" t="s">
        <v>33</v>
      </c>
      <c r="B444">
        <v>44.2</v>
      </c>
      <c r="C444" t="s">
        <v>31</v>
      </c>
      <c r="D444">
        <v>36.680266223079997</v>
      </c>
      <c r="E444">
        <v>25.625733022919601</v>
      </c>
      <c r="F444">
        <v>49.339956212842999</v>
      </c>
      <c r="G444">
        <v>16.008061667024499</v>
      </c>
      <c r="H444">
        <v>63.777318214588703</v>
      </c>
      <c r="I444">
        <f t="shared" si="33"/>
        <v>0.82987027654027135</v>
      </c>
      <c r="J444">
        <f t="shared" si="35"/>
        <v>0.57976771545066963</v>
      </c>
      <c r="K444">
        <f t="shared" si="36"/>
        <v>1.1162886021005203</v>
      </c>
      <c r="L444">
        <f t="shared" si="34"/>
        <v>0.3621733408829072</v>
      </c>
      <c r="M444">
        <f t="shared" si="37"/>
        <v>1.4429257514612828</v>
      </c>
    </row>
    <row r="445" spans="1:13" x14ac:dyDescent="0.25">
      <c r="A445" t="s">
        <v>33</v>
      </c>
      <c r="B445">
        <v>44.3</v>
      </c>
      <c r="C445" t="s">
        <v>31</v>
      </c>
      <c r="D445">
        <v>36.774465490239798</v>
      </c>
      <c r="E445">
        <v>25.703066888583901</v>
      </c>
      <c r="F445">
        <v>49.441281385779902</v>
      </c>
      <c r="G445">
        <v>16.062639538233402</v>
      </c>
      <c r="H445">
        <v>63.870911736728502</v>
      </c>
      <c r="I445">
        <f t="shared" si="33"/>
        <v>0.83012337449751239</v>
      </c>
      <c r="J445">
        <f t="shared" si="35"/>
        <v>0.58020467017119415</v>
      </c>
      <c r="K445">
        <f t="shared" si="36"/>
        <v>1.1160560132230226</v>
      </c>
      <c r="L445">
        <f t="shared" si="34"/>
        <v>0.36258779996012197</v>
      </c>
      <c r="M445">
        <f t="shared" si="37"/>
        <v>1.4417813033121558</v>
      </c>
    </row>
    <row r="446" spans="1:13" x14ac:dyDescent="0.25">
      <c r="A446" t="s">
        <v>33</v>
      </c>
      <c r="B446">
        <v>44.4</v>
      </c>
      <c r="C446" t="s">
        <v>31</v>
      </c>
      <c r="D446">
        <v>36.8687222336494</v>
      </c>
      <c r="E446">
        <v>25.780517410914602</v>
      </c>
      <c r="F446">
        <v>49.542564343471099</v>
      </c>
      <c r="G446">
        <v>16.117342466740201</v>
      </c>
      <c r="H446">
        <v>63.964356910217198</v>
      </c>
      <c r="I446">
        <f t="shared" si="33"/>
        <v>0.83037662688399549</v>
      </c>
      <c r="J446">
        <f t="shared" si="35"/>
        <v>0.58064228402960816</v>
      </c>
      <c r="K446">
        <f t="shared" si="36"/>
        <v>1.115823521249349</v>
      </c>
      <c r="L446">
        <f t="shared" si="34"/>
        <v>0.3630032087103649</v>
      </c>
      <c r="M446">
        <f t="shared" si="37"/>
        <v>1.440638669149036</v>
      </c>
    </row>
    <row r="447" spans="1:13" x14ac:dyDescent="0.25">
      <c r="A447" t="s">
        <v>33</v>
      </c>
      <c r="B447">
        <v>44.5</v>
      </c>
      <c r="C447" t="s">
        <v>31</v>
      </c>
      <c r="D447">
        <v>36.963036505929097</v>
      </c>
      <c r="E447">
        <v>25.858084854072601</v>
      </c>
      <c r="F447">
        <v>49.6438051122933</v>
      </c>
      <c r="G447">
        <v>16.172170882863998</v>
      </c>
      <c r="H447">
        <v>64.057654087481097</v>
      </c>
      <c r="I447">
        <f t="shared" si="33"/>
        <v>0.83063003384110334</v>
      </c>
      <c r="J447">
        <f t="shared" si="35"/>
        <v>0.58108055851848539</v>
      </c>
      <c r="K447">
        <f t="shared" si="36"/>
        <v>1.1155911261189506</v>
      </c>
      <c r="L447">
        <f t="shared" si="34"/>
        <v>0.36341957040143819</v>
      </c>
      <c r="M447">
        <f t="shared" si="37"/>
        <v>1.4394978446624966</v>
      </c>
    </row>
    <row r="448" spans="1:13" x14ac:dyDescent="0.25">
      <c r="A448" t="s">
        <v>33</v>
      </c>
      <c r="B448">
        <v>44.6</v>
      </c>
      <c r="C448" t="s">
        <v>31</v>
      </c>
      <c r="D448">
        <v>37.057408359763301</v>
      </c>
      <c r="E448">
        <v>25.935769483016699</v>
      </c>
      <c r="F448">
        <v>49.745003718601403</v>
      </c>
      <c r="G448">
        <v>16.2271252189006</v>
      </c>
      <c r="H448">
        <v>64.150803619831507</v>
      </c>
      <c r="I448">
        <f t="shared" si="33"/>
        <v>0.83088359551038793</v>
      </c>
      <c r="J448">
        <f t="shared" si="35"/>
        <v>0.58151949513490353</v>
      </c>
      <c r="K448">
        <f t="shared" si="36"/>
        <v>1.1153588277713318</v>
      </c>
      <c r="L448">
        <f t="shared" si="34"/>
        <v>0.36383688831615696</v>
      </c>
      <c r="M448">
        <f t="shared" si="37"/>
        <v>1.4383588255567601</v>
      </c>
    </row>
    <row r="449" spans="1:13" x14ac:dyDescent="0.25">
      <c r="A449" t="s">
        <v>33</v>
      </c>
      <c r="B449">
        <v>44.7</v>
      </c>
      <c r="C449" t="s">
        <v>31</v>
      </c>
      <c r="D449">
        <v>37.151837847901</v>
      </c>
      <c r="E449">
        <v>26.013571563507199</v>
      </c>
      <c r="F449">
        <v>49.846160188728199</v>
      </c>
      <c r="G449">
        <v>16.2822059091333</v>
      </c>
      <c r="H449">
        <v>64.243805857468502</v>
      </c>
      <c r="I449">
        <f t="shared" si="33"/>
        <v>0.83113731203357932</v>
      </c>
      <c r="J449">
        <f t="shared" si="35"/>
        <v>0.58195909538047419</v>
      </c>
      <c r="K449">
        <f t="shared" si="36"/>
        <v>1.1151266261460446</v>
      </c>
      <c r="L449">
        <f t="shared" si="34"/>
        <v>0.36425516575242278</v>
      </c>
      <c r="M449">
        <f t="shared" si="37"/>
        <v>1.4372216075496309</v>
      </c>
    </row>
    <row r="450" spans="1:13" x14ac:dyDescent="0.25">
      <c r="A450" t="s">
        <v>33</v>
      </c>
      <c r="B450">
        <v>44.8</v>
      </c>
      <c r="C450" t="s">
        <v>31</v>
      </c>
      <c r="D450">
        <v>37.246325023155499</v>
      </c>
      <c r="E450">
        <v>26.0914913621083</v>
      </c>
      <c r="F450">
        <v>49.947274548984701</v>
      </c>
      <c r="G450">
        <v>16.337413389845199</v>
      </c>
      <c r="H450">
        <v>64.336661149485394</v>
      </c>
      <c r="I450">
        <f t="shared" si="33"/>
        <v>0.83139118355257813</v>
      </c>
      <c r="J450">
        <f t="shared" si="35"/>
        <v>0.58239936076134602</v>
      </c>
      <c r="K450">
        <f t="shared" si="36"/>
        <v>1.1148945211826944</v>
      </c>
      <c r="L450">
        <f t="shared" si="34"/>
        <v>0.36467440602333034</v>
      </c>
      <c r="M450">
        <f t="shared" si="37"/>
        <v>1.4360861863724419</v>
      </c>
    </row>
    <row r="451" spans="1:13" x14ac:dyDescent="0.25">
      <c r="A451" t="s">
        <v>33</v>
      </c>
      <c r="B451">
        <v>44.9</v>
      </c>
      <c r="C451" t="s">
        <v>31</v>
      </c>
      <c r="D451">
        <v>37.340869938404701</v>
      </c>
      <c r="E451">
        <v>26.169529146191699</v>
      </c>
      <c r="F451">
        <v>50.048346825659998</v>
      </c>
      <c r="G451">
        <v>16.392748099329999</v>
      </c>
      <c r="H451">
        <v>64.429369843873403</v>
      </c>
      <c r="I451">
        <f t="shared" si="33"/>
        <v>0.83164521020945881</v>
      </c>
      <c r="J451">
        <f t="shared" si="35"/>
        <v>0.5828402927882339</v>
      </c>
      <c r="K451">
        <f t="shared" si="36"/>
        <v>1.1146625128209353</v>
      </c>
      <c r="L451">
        <f t="shared" si="34"/>
        <v>0.36509461245723829</v>
      </c>
      <c r="M451">
        <f t="shared" si="37"/>
        <v>1.4349525577700091</v>
      </c>
    </row>
    <row r="452" spans="1:13" x14ac:dyDescent="0.25">
      <c r="A452" t="s">
        <v>33</v>
      </c>
      <c r="B452">
        <v>45</v>
      </c>
      <c r="C452" t="s">
        <v>31</v>
      </c>
      <c r="D452">
        <v>37.435472646591002</v>
      </c>
      <c r="E452">
        <v>26.247685183939399</v>
      </c>
      <c r="F452">
        <v>50.149377045021197</v>
      </c>
      <c r="G452">
        <v>16.448210477903999</v>
      </c>
      <c r="H452">
        <v>64.521932287525601</v>
      </c>
      <c r="I452">
        <f t="shared" si="33"/>
        <v>0.83189939214646669</v>
      </c>
      <c r="J452">
        <f t="shared" si="35"/>
        <v>0.58328189297643107</v>
      </c>
      <c r="K452">
        <f t="shared" si="36"/>
        <v>1.114430601000471</v>
      </c>
      <c r="L452">
        <f t="shared" si="34"/>
        <v>0.36551578839786664</v>
      </c>
      <c r="M452">
        <f t="shared" si="37"/>
        <v>1.4338207175005688</v>
      </c>
    </row>
    <row r="453" spans="1:13" x14ac:dyDescent="0.25">
      <c r="A453" t="s">
        <v>33</v>
      </c>
      <c r="B453">
        <v>45.1</v>
      </c>
      <c r="C453" t="s">
        <v>31</v>
      </c>
      <c r="D453">
        <v>37.530133200721799</v>
      </c>
      <c r="E453">
        <v>26.325959744346498</v>
      </c>
      <c r="F453">
        <v>50.250365233313801</v>
      </c>
      <c r="G453">
        <v>16.503800967917499</v>
      </c>
      <c r="H453">
        <v>64.614348826241795</v>
      </c>
      <c r="I453">
        <f t="shared" ref="I453:I516" si="38">D453/B453</f>
        <v>0.83215372950602662</v>
      </c>
      <c r="J453">
        <f t="shared" si="35"/>
        <v>0.58372416284582029</v>
      </c>
      <c r="K453">
        <f t="shared" si="36"/>
        <v>1.1141987856610598</v>
      </c>
      <c r="L453">
        <f t="shared" ref="L453:L516" si="39">G453/B453</f>
        <v>0.36593793720437912</v>
      </c>
      <c r="M453">
        <f t="shared" si="37"/>
        <v>1.4326906613357382</v>
      </c>
    </row>
    <row r="454" spans="1:13" x14ac:dyDescent="0.25">
      <c r="A454" t="s">
        <v>33</v>
      </c>
      <c r="B454">
        <v>45.2</v>
      </c>
      <c r="C454" t="s">
        <v>31</v>
      </c>
      <c r="D454">
        <v>37.624851653869101</v>
      </c>
      <c r="E454">
        <v>26.404353097224998</v>
      </c>
      <c r="F454">
        <v>50.351311416761</v>
      </c>
      <c r="G454">
        <v>16.559520013766999</v>
      </c>
      <c r="H454">
        <v>64.706619804732199</v>
      </c>
      <c r="I454">
        <f t="shared" si="38"/>
        <v>0.83240822243073231</v>
      </c>
      <c r="J454">
        <f t="shared" ref="J454:J517" si="40">E454/B454</f>
        <v>0.58416710392090698</v>
      </c>
      <c r="K454">
        <f t="shared" ref="K454:K517" si="41">F454/B454</f>
        <v>1.1139670667424999</v>
      </c>
      <c r="L454">
        <f t="shared" si="39"/>
        <v>0.36636106225148224</v>
      </c>
      <c r="M454">
        <f t="shared" ref="M454:M517" si="42">H454/B454</f>
        <v>1.4315623850604469</v>
      </c>
    </row>
    <row r="455" spans="1:13" x14ac:dyDescent="0.25">
      <c r="A455" t="s">
        <v>33</v>
      </c>
      <c r="B455">
        <v>45.3</v>
      </c>
      <c r="C455" t="s">
        <v>31</v>
      </c>
      <c r="D455">
        <v>37.719628059169999</v>
      </c>
      <c r="E455">
        <v>26.4828655132062</v>
      </c>
      <c r="F455">
        <v>50.452215621564797</v>
      </c>
      <c r="G455">
        <v>16.615368061906398</v>
      </c>
      <c r="H455">
        <v>64.798745566622102</v>
      </c>
      <c r="I455">
        <f t="shared" si="38"/>
        <v>0.83266287106335546</v>
      </c>
      <c r="J455">
        <f t="shared" si="40"/>
        <v>0.58461071773082118</v>
      </c>
      <c r="K455">
        <f t="shared" si="41"/>
        <v>1.1137354441846534</v>
      </c>
      <c r="L455">
        <f t="shared" si="39"/>
        <v>0.36678516692950108</v>
      </c>
      <c r="M455">
        <f t="shared" si="42"/>
        <v>1.4304358844728942</v>
      </c>
    </row>
    <row r="456" spans="1:13" x14ac:dyDescent="0.25">
      <c r="A456" t="s">
        <v>33</v>
      </c>
      <c r="B456">
        <v>45.4</v>
      </c>
      <c r="C456" t="s">
        <v>31</v>
      </c>
      <c r="D456">
        <v>37.814462469826601</v>
      </c>
      <c r="E456">
        <v>26.561497263744201</v>
      </c>
      <c r="F456">
        <v>50.553077873904797</v>
      </c>
      <c r="G456">
        <v>16.671345560859699</v>
      </c>
      <c r="H456">
        <v>64.890726454456001</v>
      </c>
      <c r="I456">
        <f t="shared" si="38"/>
        <v>0.83291767554684149</v>
      </c>
      <c r="J456">
        <f t="shared" si="40"/>
        <v>0.58505500580934366</v>
      </c>
      <c r="K456">
        <f t="shared" si="41"/>
        <v>1.1135039179274184</v>
      </c>
      <c r="L456">
        <f t="shared" si="39"/>
        <v>0.36721025464448676</v>
      </c>
      <c r="M456">
        <f t="shared" si="42"/>
        <v>1.4293111553844935</v>
      </c>
    </row>
    <row r="457" spans="1:13" x14ac:dyDescent="0.25">
      <c r="A457" t="s">
        <v>33</v>
      </c>
      <c r="B457">
        <v>45.5</v>
      </c>
      <c r="C457" t="s">
        <v>31</v>
      </c>
      <c r="D457">
        <v>37.909354939106102</v>
      </c>
      <c r="E457">
        <v>26.640248621118801</v>
      </c>
      <c r="F457">
        <v>50.653898199939299</v>
      </c>
      <c r="G457">
        <v>16.727452961232199</v>
      </c>
      <c r="H457">
        <v>64.982562809702003</v>
      </c>
      <c r="I457">
        <f t="shared" si="38"/>
        <v>0.83317263602430991</v>
      </c>
      <c r="J457">
        <f t="shared" si="40"/>
        <v>0.58549996969491869</v>
      </c>
      <c r="K457">
        <f t="shared" si="41"/>
        <v>1.1132724879107538</v>
      </c>
      <c r="L457">
        <f t="shared" si="39"/>
        <v>0.36763632881829011</v>
      </c>
      <c r="M457">
        <f t="shared" si="42"/>
        <v>1.4281881936198242</v>
      </c>
    </row>
    <row r="458" spans="1:13" x14ac:dyDescent="0.25">
      <c r="A458" t="s">
        <v>33</v>
      </c>
      <c r="B458">
        <v>45.6</v>
      </c>
      <c r="C458" t="s">
        <v>31</v>
      </c>
      <c r="D458">
        <v>38.0043055203409</v>
      </c>
      <c r="E458">
        <v>26.719119858438798</v>
      </c>
      <c r="F458">
        <v>50.754676625804699</v>
      </c>
      <c r="G458">
        <v>16.7836907157231</v>
      </c>
      <c r="H458">
        <v>65.074254972755796</v>
      </c>
      <c r="I458">
        <f t="shared" si="38"/>
        <v>0.83342775263905478</v>
      </c>
      <c r="J458">
        <f t="shared" si="40"/>
        <v>0.58594561093067543</v>
      </c>
      <c r="K458">
        <f t="shared" si="41"/>
        <v>1.1130411540746643</v>
      </c>
      <c r="L458">
        <f t="shared" si="39"/>
        <v>0.36806339288866446</v>
      </c>
      <c r="M458">
        <f t="shared" si="42"/>
        <v>1.4270669950165744</v>
      </c>
    </row>
    <row r="459" spans="1:13" x14ac:dyDescent="0.25">
      <c r="A459" t="s">
        <v>33</v>
      </c>
      <c r="B459">
        <v>45.7</v>
      </c>
      <c r="C459" t="s">
        <v>31</v>
      </c>
      <c r="D459">
        <v>38.099314266928999</v>
      </c>
      <c r="E459">
        <v>26.798111249645299</v>
      </c>
      <c r="F459">
        <v>50.855413177615603</v>
      </c>
      <c r="G459">
        <v>16.840059279137702</v>
      </c>
      <c r="H459">
        <v>65.165803282945205</v>
      </c>
      <c r="I459">
        <f t="shared" si="38"/>
        <v>0.83368302553455131</v>
      </c>
      <c r="J459">
        <f t="shared" si="40"/>
        <v>0.58639193106444853</v>
      </c>
      <c r="K459">
        <f t="shared" si="41"/>
        <v>1.1128099163592036</v>
      </c>
      <c r="L459">
        <f t="shared" si="39"/>
        <v>0.36849145030935887</v>
      </c>
      <c r="M459">
        <f t="shared" si="42"/>
        <v>1.4259475554254968</v>
      </c>
    </row>
    <row r="460" spans="1:13" x14ac:dyDescent="0.25">
      <c r="A460" t="s">
        <v>33</v>
      </c>
      <c r="B460">
        <v>45.8</v>
      </c>
      <c r="C460" t="s">
        <v>31</v>
      </c>
      <c r="D460">
        <v>38.194381232333598</v>
      </c>
      <c r="E460">
        <v>26.8772230695144</v>
      </c>
      <c r="F460">
        <v>50.956107881465002</v>
      </c>
      <c r="G460">
        <v>16.896559108399401</v>
      </c>
      <c r="H460">
        <v>65.257208078533907</v>
      </c>
      <c r="I460">
        <f t="shared" si="38"/>
        <v>0.8339384548544454</v>
      </c>
      <c r="J460">
        <f t="shared" si="40"/>
        <v>0.58683893164878609</v>
      </c>
      <c r="K460">
        <f t="shared" si="41"/>
        <v>1.1125787747044762</v>
      </c>
      <c r="L460">
        <f t="shared" si="39"/>
        <v>0.36892050455020531</v>
      </c>
      <c r="M460">
        <f t="shared" si="42"/>
        <v>1.4248298707103475</v>
      </c>
    </row>
    <row r="461" spans="1:13" x14ac:dyDescent="0.25">
      <c r="A461" t="s">
        <v>33</v>
      </c>
      <c r="B461">
        <v>45.9</v>
      </c>
      <c r="C461" t="s">
        <v>31</v>
      </c>
      <c r="D461">
        <v>38.289506470083403</v>
      </c>
      <c r="E461">
        <v>26.956455593660898</v>
      </c>
      <c r="F461">
        <v>51.056760763424101</v>
      </c>
      <c r="G461">
        <v>16.9531906625622</v>
      </c>
      <c r="H461">
        <v>65.348469696725999</v>
      </c>
      <c r="I461">
        <f t="shared" si="38"/>
        <v>0.83419404074255787</v>
      </c>
      <c r="J461">
        <f t="shared" si="40"/>
        <v>0.58728661424097817</v>
      </c>
      <c r="K461">
        <f t="shared" si="41"/>
        <v>1.1123477290506341</v>
      </c>
      <c r="L461">
        <f t="shared" si="39"/>
        <v>0.3693505590972157</v>
      </c>
      <c r="M461">
        <f t="shared" si="42"/>
        <v>1.4237139367478431</v>
      </c>
    </row>
    <row r="462" spans="1:13" x14ac:dyDescent="0.25">
      <c r="A462" t="s">
        <v>33</v>
      </c>
      <c r="B462">
        <v>46</v>
      </c>
      <c r="C462" t="s">
        <v>31</v>
      </c>
      <c r="D462">
        <v>38.384690033772898</v>
      </c>
      <c r="E462">
        <v>27.035809098541201</v>
      </c>
      <c r="F462">
        <v>51.157371849542699</v>
      </c>
      <c r="G462">
        <v>17.009954402822999</v>
      </c>
      <c r="H462">
        <v>65.43958847367</v>
      </c>
      <c r="I462">
        <f t="shared" si="38"/>
        <v>0.83444978334288911</v>
      </c>
      <c r="J462">
        <f t="shared" si="40"/>
        <v>0.5877349804030696</v>
      </c>
      <c r="K462">
        <f t="shared" si="41"/>
        <v>1.1121167793378848</v>
      </c>
      <c r="L462">
        <f t="shared" si="39"/>
        <v>0.36978161745267391</v>
      </c>
      <c r="M462">
        <f t="shared" si="42"/>
        <v>1.4225997494276086</v>
      </c>
    </row>
    <row r="463" spans="1:13" x14ac:dyDescent="0.25">
      <c r="A463" t="s">
        <v>33</v>
      </c>
      <c r="B463">
        <v>46.1</v>
      </c>
      <c r="C463" t="s">
        <v>31</v>
      </c>
      <c r="D463">
        <v>38.4799319770623</v>
      </c>
      <c r="E463">
        <v>27.115283861456501</v>
      </c>
      <c r="F463">
        <v>51.257941165848699</v>
      </c>
      <c r="G463">
        <v>17.0668507925343</v>
      </c>
      <c r="H463">
        <v>65.530564744463106</v>
      </c>
      <c r="I463">
        <f t="shared" si="38"/>
        <v>0.83470568279961599</v>
      </c>
      <c r="J463">
        <f t="shared" si="40"/>
        <v>0.58818403170187639</v>
      </c>
      <c r="K463">
        <f t="shared" si="41"/>
        <v>1.1118859255064792</v>
      </c>
      <c r="L463">
        <f t="shared" si="39"/>
        <v>0.37021368313523428</v>
      </c>
      <c r="M463">
        <f t="shared" si="42"/>
        <v>1.4214873046521281</v>
      </c>
    </row>
    <row r="464" spans="1:13" x14ac:dyDescent="0.25">
      <c r="A464" t="s">
        <v>33</v>
      </c>
      <c r="B464">
        <v>46.2</v>
      </c>
      <c r="C464" t="s">
        <v>31</v>
      </c>
      <c r="D464">
        <v>38.575232353677599</v>
      </c>
      <c r="E464">
        <v>27.194880160556298</v>
      </c>
      <c r="F464">
        <v>51.358468738348499</v>
      </c>
      <c r="G464">
        <v>17.123880297216601</v>
      </c>
      <c r="H464">
        <v>65.621398843154793</v>
      </c>
      <c r="I464">
        <f t="shared" si="38"/>
        <v>0.83496173925709083</v>
      </c>
      <c r="J464">
        <f t="shared" si="40"/>
        <v>0.58863376970901071</v>
      </c>
      <c r="K464">
        <f t="shared" si="41"/>
        <v>1.1116551674967208</v>
      </c>
      <c r="L464">
        <f t="shared" si="39"/>
        <v>0.37064675968001298</v>
      </c>
      <c r="M464">
        <f t="shared" si="42"/>
        <v>1.4203765983366838</v>
      </c>
    </row>
    <row r="465" spans="1:13" x14ac:dyDescent="0.25">
      <c r="A465" t="s">
        <v>33</v>
      </c>
      <c r="B465">
        <v>46.3</v>
      </c>
      <c r="C465" t="s">
        <v>31</v>
      </c>
      <c r="D465">
        <v>38.670591217410802</v>
      </c>
      <c r="E465">
        <v>27.274598274841399</v>
      </c>
      <c r="F465">
        <v>51.458954593027002</v>
      </c>
      <c r="G465">
        <v>17.181043384571598</v>
      </c>
      <c r="H465">
        <v>65.7120911027517</v>
      </c>
      <c r="I465">
        <f t="shared" si="38"/>
        <v>0.83521795285984457</v>
      </c>
      <c r="J465">
        <f t="shared" si="40"/>
        <v>0.58908419600089412</v>
      </c>
      <c r="K465">
        <f t="shared" si="41"/>
        <v>1.1114245052489633</v>
      </c>
      <c r="L465">
        <f t="shared" si="39"/>
        <v>0.37108085063869545</v>
      </c>
      <c r="M465">
        <f t="shared" si="42"/>
        <v>1.419267626409324</v>
      </c>
    </row>
    <row r="466" spans="1:13" x14ac:dyDescent="0.25">
      <c r="A466" t="s">
        <v>33</v>
      </c>
      <c r="B466">
        <v>46.4</v>
      </c>
      <c r="C466" t="s">
        <v>31</v>
      </c>
      <c r="D466">
        <v>38.766008622119898</v>
      </c>
      <c r="E466">
        <v>27.354438484167101</v>
      </c>
      <c r="F466">
        <v>51.559398755847397</v>
      </c>
      <c r="G466">
        <v>17.238340524493999</v>
      </c>
      <c r="H466">
        <v>65.802641855221196</v>
      </c>
      <c r="I466">
        <f t="shared" si="38"/>
        <v>0.83547432375258401</v>
      </c>
      <c r="J466">
        <f t="shared" si="40"/>
        <v>0.58953531215877375</v>
      </c>
      <c r="K466">
        <f t="shared" si="41"/>
        <v>1.1111939387036078</v>
      </c>
      <c r="L466">
        <f t="shared" si="39"/>
        <v>0.37151595957961209</v>
      </c>
      <c r="M466">
        <f t="shared" si="42"/>
        <v>1.4181603848108018</v>
      </c>
    </row>
    <row r="467" spans="1:13" x14ac:dyDescent="0.25">
      <c r="A467" t="s">
        <v>33</v>
      </c>
      <c r="B467">
        <v>46.5</v>
      </c>
      <c r="C467" t="s">
        <v>31</v>
      </c>
      <c r="D467">
        <v>38.861484621728998</v>
      </c>
      <c r="E467">
        <v>27.4344010692468</v>
      </c>
      <c r="F467">
        <v>51.6598012527515</v>
      </c>
      <c r="G467">
        <v>17.295772189085501</v>
      </c>
      <c r="H467">
        <v>65.893051431495195</v>
      </c>
      <c r="I467">
        <f t="shared" si="38"/>
        <v>0.83573085208019349</v>
      </c>
      <c r="J467">
        <f t="shared" si="40"/>
        <v>0.5899871197687484</v>
      </c>
      <c r="K467">
        <f t="shared" si="41"/>
        <v>1.1109634678011076</v>
      </c>
      <c r="L467">
        <f t="shared" si="39"/>
        <v>0.37195209008786023</v>
      </c>
      <c r="M467">
        <f t="shared" si="42"/>
        <v>1.4170548694945204</v>
      </c>
    </row>
    <row r="468" spans="1:13" x14ac:dyDescent="0.25">
      <c r="A468" t="s">
        <v>33</v>
      </c>
      <c r="B468">
        <v>46.6</v>
      </c>
      <c r="C468" t="s">
        <v>31</v>
      </c>
      <c r="D468">
        <v>38.957019270228599</v>
      </c>
      <c r="E468">
        <v>27.514486311654899</v>
      </c>
      <c r="F468">
        <v>51.760162109659397</v>
      </c>
      <c r="G468">
        <v>17.3533388526671</v>
      </c>
      <c r="H468">
        <v>65.983320161475007</v>
      </c>
      <c r="I468">
        <f t="shared" si="38"/>
        <v>0.83598753798773817</v>
      </c>
      <c r="J468">
        <f t="shared" si="40"/>
        <v>0.59043962042177889</v>
      </c>
      <c r="K468">
        <f t="shared" si="41"/>
        <v>1.1107330924819614</v>
      </c>
      <c r="L468">
        <f t="shared" si="39"/>
        <v>0.3723892457653884</v>
      </c>
      <c r="M468">
        <f t="shared" si="42"/>
        <v>1.4159510764265022</v>
      </c>
    </row>
    <row r="469" spans="1:13" x14ac:dyDescent="0.25">
      <c r="A469" t="s">
        <v>33</v>
      </c>
      <c r="B469">
        <v>46.7</v>
      </c>
      <c r="C469" t="s">
        <v>31</v>
      </c>
      <c r="D469">
        <v>39.0526126216755</v>
      </c>
      <c r="E469">
        <v>27.594694493830499</v>
      </c>
      <c r="F469">
        <v>51.860481352469797</v>
      </c>
      <c r="G469">
        <v>17.411040991792099</v>
      </c>
      <c r="H469">
        <v>66.073448374034598</v>
      </c>
      <c r="I469">
        <f t="shared" si="38"/>
        <v>0.83624438162046033</v>
      </c>
      <c r="J469">
        <f t="shared" si="40"/>
        <v>0.5908928157137151</v>
      </c>
      <c r="K469">
        <f t="shared" si="41"/>
        <v>1.1105028126867194</v>
      </c>
      <c r="L469">
        <f t="shared" si="39"/>
        <v>0.37282743023109416</v>
      </c>
      <c r="M469">
        <f t="shared" si="42"/>
        <v>1.4148490015853232</v>
      </c>
    </row>
    <row r="470" spans="1:13" x14ac:dyDescent="0.25">
      <c r="A470" t="s">
        <v>33</v>
      </c>
      <c r="B470">
        <v>46.8</v>
      </c>
      <c r="C470" t="s">
        <v>31</v>
      </c>
      <c r="D470">
        <v>39.148264730192899</v>
      </c>
      <c r="E470">
        <v>27.6750258990803</v>
      </c>
      <c r="F470">
        <v>51.960759007059998</v>
      </c>
      <c r="G470">
        <v>17.468879085259601</v>
      </c>
      <c r="H470">
        <v>66.163436397024697</v>
      </c>
      <c r="I470">
        <f t="shared" si="38"/>
        <v>0.83650138312377997</v>
      </c>
      <c r="J470">
        <f t="shared" si="40"/>
        <v>0.59134670724530558</v>
      </c>
      <c r="K470">
        <f t="shared" si="41"/>
        <v>1.1102726283559829</v>
      </c>
      <c r="L470">
        <f t="shared" si="39"/>
        <v>0.37326664712093166</v>
      </c>
      <c r="M470">
        <f t="shared" si="42"/>
        <v>1.4137486409620663</v>
      </c>
    </row>
    <row r="471" spans="1:13" x14ac:dyDescent="0.25">
      <c r="A471" t="s">
        <v>33</v>
      </c>
      <c r="B471">
        <v>46.9</v>
      </c>
      <c r="C471" t="s">
        <v>31</v>
      </c>
      <c r="D471">
        <v>39.243975649970501</v>
      </c>
      <c r="E471">
        <v>27.755480811582402</v>
      </c>
      <c r="F471">
        <v>52.060995099285797</v>
      </c>
      <c r="G471">
        <v>17.526853614127699</v>
      </c>
      <c r="H471">
        <v>66.253284557277198</v>
      </c>
      <c r="I471">
        <f t="shared" si="38"/>
        <v>0.8367585426432943</v>
      </c>
      <c r="J471">
        <f t="shared" si="40"/>
        <v>0.59180129662222603</v>
      </c>
      <c r="K471">
        <f t="shared" si="41"/>
        <v>1.1100425394304008</v>
      </c>
      <c r="L471">
        <f t="shared" si="39"/>
        <v>0.37370690008801066</v>
      </c>
      <c r="M471">
        <f t="shared" si="42"/>
        <v>1.4126499905602814</v>
      </c>
    </row>
    <row r="472" spans="1:13" x14ac:dyDescent="0.25">
      <c r="A472" t="s">
        <v>33</v>
      </c>
      <c r="B472">
        <v>47</v>
      </c>
      <c r="C472" t="s">
        <v>31</v>
      </c>
      <c r="D472">
        <v>39.339745435264703</v>
      </c>
      <c r="E472">
        <v>27.836059516389099</v>
      </c>
      <c r="F472">
        <v>52.161189654981499</v>
      </c>
      <c r="G472">
        <v>17.584965061726599</v>
      </c>
      <c r="H472">
        <v>66.342993180608701</v>
      </c>
      <c r="I472">
        <f t="shared" si="38"/>
        <v>0.83701586032478092</v>
      </c>
      <c r="J472">
        <f t="shared" si="40"/>
        <v>0.59225658545508719</v>
      </c>
      <c r="K472">
        <f t="shared" si="41"/>
        <v>1.1098125458506702</v>
      </c>
      <c r="L472">
        <f t="shared" si="39"/>
        <v>0.37414819280269362</v>
      </c>
      <c r="M472">
        <f t="shared" si="42"/>
        <v>1.4115530463959298</v>
      </c>
    </row>
    <row r="473" spans="1:13" x14ac:dyDescent="0.25">
      <c r="A473" t="s">
        <v>33</v>
      </c>
      <c r="B473">
        <v>47.1</v>
      </c>
      <c r="C473" t="s">
        <v>31</v>
      </c>
      <c r="D473">
        <v>39.435574140398899</v>
      </c>
      <c r="E473">
        <v>27.9167622994309</v>
      </c>
      <c r="F473">
        <v>52.261342699960103</v>
      </c>
      <c r="G473">
        <v>17.643213913672302</v>
      </c>
      <c r="H473">
        <v>66.432562591824606</v>
      </c>
      <c r="I473">
        <f t="shared" si="38"/>
        <v>0.83727333631420164</v>
      </c>
      <c r="J473">
        <f t="shared" si="40"/>
        <v>0.59271257535946709</v>
      </c>
      <c r="K473">
        <f t="shared" si="41"/>
        <v>1.1095826475575392</v>
      </c>
      <c r="L473">
        <f t="shared" si="39"/>
        <v>0.37459052895270278</v>
      </c>
      <c r="M473">
        <f t="shared" si="42"/>
        <v>1.4104578044973377</v>
      </c>
    </row>
    <row r="474" spans="1:13" x14ac:dyDescent="0.25">
      <c r="A474" t="s">
        <v>33</v>
      </c>
      <c r="B474">
        <v>47.2</v>
      </c>
      <c r="C474" t="s">
        <v>31</v>
      </c>
      <c r="D474">
        <v>39.531461819762903</v>
      </c>
      <c r="E474">
        <v>27.9975894475192</v>
      </c>
      <c r="F474">
        <v>52.361454260012998</v>
      </c>
      <c r="G474">
        <v>17.701600657879698</v>
      </c>
      <c r="H474">
        <v>66.521993114723003</v>
      </c>
      <c r="I474">
        <f t="shared" si="38"/>
        <v>0.83753097075768856</v>
      </c>
      <c r="J474">
        <f t="shared" si="40"/>
        <v>0.59316926795591518</v>
      </c>
      <c r="K474">
        <f t="shared" si="41"/>
        <v>1.1093528444918008</v>
      </c>
      <c r="L474">
        <f t="shared" si="39"/>
        <v>0.37503391224321392</v>
      </c>
      <c r="M474">
        <f t="shared" si="42"/>
        <v>1.4093642609051482</v>
      </c>
    </row>
    <row r="475" spans="1:13" x14ac:dyDescent="0.25">
      <c r="A475" t="s">
        <v>33</v>
      </c>
      <c r="B475">
        <v>47.3</v>
      </c>
      <c r="C475" t="s">
        <v>31</v>
      </c>
      <c r="D475">
        <v>39.627408527813898</v>
      </c>
      <c r="E475">
        <v>28.078541248350401</v>
      </c>
      <c r="F475">
        <v>52.461524360910602</v>
      </c>
      <c r="G475">
        <v>17.7601257845768</v>
      </c>
      <c r="H475">
        <v>66.611285072098596</v>
      </c>
      <c r="I475">
        <f t="shared" si="38"/>
        <v>0.83778876380156242</v>
      </c>
      <c r="J475">
        <f t="shared" si="40"/>
        <v>0.59362666486998739</v>
      </c>
      <c r="K475">
        <f t="shared" si="41"/>
        <v>1.1091231365943046</v>
      </c>
      <c r="L475">
        <f t="shared" si="39"/>
        <v>0.37547834639697253</v>
      </c>
      <c r="M475">
        <f t="shared" si="42"/>
        <v>1.4082724116722749</v>
      </c>
    </row>
    <row r="476" spans="1:13" x14ac:dyDescent="0.25">
      <c r="A476" t="s">
        <v>33</v>
      </c>
      <c r="B476">
        <v>47.4</v>
      </c>
      <c r="C476" t="s">
        <v>31</v>
      </c>
      <c r="D476">
        <v>39.7234143190758</v>
      </c>
      <c r="E476">
        <v>28.159617990508799</v>
      </c>
      <c r="F476">
        <v>52.561553028401697</v>
      </c>
      <c r="G476">
        <v>17.818789786318199</v>
      </c>
      <c r="H476">
        <v>66.700438785746599</v>
      </c>
      <c r="I476">
        <f t="shared" si="38"/>
        <v>0.83804671559231647</v>
      </c>
      <c r="J476">
        <f t="shared" si="40"/>
        <v>0.59408476773225316</v>
      </c>
      <c r="K476">
        <f t="shared" si="41"/>
        <v>1.108893523805943</v>
      </c>
      <c r="L476">
        <f t="shared" si="39"/>
        <v>0.37592383515439237</v>
      </c>
      <c r="M476">
        <f t="shared" si="42"/>
        <v>1.4071822528638522</v>
      </c>
    </row>
    <row r="477" spans="1:13" x14ac:dyDescent="0.25">
      <c r="A477" t="s">
        <v>33</v>
      </c>
      <c r="B477">
        <v>47.5</v>
      </c>
      <c r="C477" t="s">
        <v>31</v>
      </c>
      <c r="D477">
        <v>39.819479248140098</v>
      </c>
      <c r="E477">
        <v>28.240819963469999</v>
      </c>
      <c r="F477">
        <v>52.6615402882138</v>
      </c>
      <c r="G477">
        <v>17.877593157998501</v>
      </c>
      <c r="H477">
        <v>66.789454576466397</v>
      </c>
      <c r="I477">
        <f t="shared" si="38"/>
        <v>0.83830482627663361</v>
      </c>
      <c r="J477">
        <f t="shared" si="40"/>
        <v>0.59454357817831582</v>
      </c>
      <c r="K477">
        <f t="shared" si="41"/>
        <v>1.1086640060676589</v>
      </c>
      <c r="L477">
        <f t="shared" si="39"/>
        <v>0.37637038227365266</v>
      </c>
      <c r="M477">
        <f t="shared" si="42"/>
        <v>1.4060937805571874</v>
      </c>
    </row>
    <row r="478" spans="1:13" x14ac:dyDescent="0.25">
      <c r="A478" t="s">
        <v>33</v>
      </c>
      <c r="B478">
        <v>47.6</v>
      </c>
      <c r="C478" t="s">
        <v>31</v>
      </c>
      <c r="D478">
        <v>39.915603369665099</v>
      </c>
      <c r="E478">
        <v>28.322147457604899</v>
      </c>
      <c r="F478">
        <v>52.761486166053103</v>
      </c>
      <c r="G478">
        <v>17.936536396866799</v>
      </c>
      <c r="H478">
        <v>66.878332764065902</v>
      </c>
      <c r="I478">
        <f t="shared" si="38"/>
        <v>0.83856309600136758</v>
      </c>
      <c r="J478">
        <f t="shared" si="40"/>
        <v>0.59500309784884242</v>
      </c>
      <c r="K478">
        <f t="shared" si="41"/>
        <v>1.1084345833204434</v>
      </c>
      <c r="L478">
        <f t="shared" si="39"/>
        <v>0.37681799153081508</v>
      </c>
      <c r="M478">
        <f t="shared" si="42"/>
        <v>1.4050069908417206</v>
      </c>
    </row>
    <row r="479" spans="1:13" x14ac:dyDescent="0.25">
      <c r="A479" t="s">
        <v>33</v>
      </c>
      <c r="B479">
        <v>47.7</v>
      </c>
      <c r="C479" t="s">
        <v>31</v>
      </c>
      <c r="D479">
        <v>40.011786738376898</v>
      </c>
      <c r="E479">
        <v>28.403600764182599</v>
      </c>
      <c r="F479">
        <v>52.861390687604697</v>
      </c>
      <c r="G479">
        <v>17.995620002540601</v>
      </c>
      <c r="H479">
        <v>66.967073667364801</v>
      </c>
      <c r="I479">
        <f t="shared" si="38"/>
        <v>0.83882152491356177</v>
      </c>
      <c r="J479">
        <f t="shared" si="40"/>
        <v>0.59546332838957228</v>
      </c>
      <c r="K479">
        <f t="shared" si="41"/>
        <v>1.1082052555053394</v>
      </c>
      <c r="L479">
        <f t="shared" si="39"/>
        <v>0.3772666667199287</v>
      </c>
      <c r="M479">
        <f t="shared" si="42"/>
        <v>1.4039218798189685</v>
      </c>
    </row>
    <row r="480" spans="1:13" x14ac:dyDescent="0.25">
      <c r="A480" t="s">
        <v>33</v>
      </c>
      <c r="B480">
        <v>47.8</v>
      </c>
      <c r="C480" t="s">
        <v>31</v>
      </c>
      <c r="D480">
        <v>40.108029409068799</v>
      </c>
      <c r="E480">
        <v>28.485180175374101</v>
      </c>
      <c r="F480">
        <v>52.961253878532297</v>
      </c>
      <c r="G480">
        <v>18.0548444770195</v>
      </c>
      <c r="H480">
        <v>67.055677604198607</v>
      </c>
      <c r="I480">
        <f t="shared" si="38"/>
        <v>0.83908011316043518</v>
      </c>
      <c r="J480">
        <f t="shared" si="40"/>
        <v>0.59592427145134108</v>
      </c>
      <c r="K480">
        <f t="shared" si="41"/>
        <v>1.1079760225634372</v>
      </c>
      <c r="L480">
        <f t="shared" si="39"/>
        <v>0.37771641165312764</v>
      </c>
      <c r="M480">
        <f t="shared" si="42"/>
        <v>1.4028384436024814</v>
      </c>
    </row>
    <row r="481" spans="1:13" x14ac:dyDescent="0.25">
      <c r="A481" t="s">
        <v>33</v>
      </c>
      <c r="B481">
        <v>47.9</v>
      </c>
      <c r="C481" t="s">
        <v>31</v>
      </c>
      <c r="D481">
        <v>40.204331436601798</v>
      </c>
      <c r="E481">
        <v>28.566885984255698</v>
      </c>
      <c r="F481">
        <v>53.061075764478304</v>
      </c>
      <c r="G481">
        <v>18.1142103247</v>
      </c>
      <c r="H481">
        <v>67.144144891422698</v>
      </c>
      <c r="I481">
        <f t="shared" si="38"/>
        <v>0.83933886088939036</v>
      </c>
      <c r="J481">
        <f t="shared" si="40"/>
        <v>0.5963859286900981</v>
      </c>
      <c r="K481">
        <f t="shared" si="41"/>
        <v>1.1077468844358727</v>
      </c>
      <c r="L481">
        <f t="shared" si="39"/>
        <v>0.3781672301607516</v>
      </c>
      <c r="M481">
        <f t="shared" si="42"/>
        <v>1.4017566783178017</v>
      </c>
    </row>
    <row r="482" spans="1:13" x14ac:dyDescent="0.25">
      <c r="A482" t="s">
        <v>33</v>
      </c>
      <c r="B482">
        <v>48</v>
      </c>
      <c r="C482" t="s">
        <v>31</v>
      </c>
      <c r="D482">
        <v>40.300692875904502</v>
      </c>
      <c r="E482">
        <v>28.6487184848128</v>
      </c>
      <c r="F482">
        <v>53.160856371064099</v>
      </c>
      <c r="G482">
        <v>18.1737180523894</v>
      </c>
      <c r="H482">
        <v>67.232475844915697</v>
      </c>
      <c r="I482">
        <f t="shared" si="38"/>
        <v>0.83959776824801047</v>
      </c>
      <c r="J482">
        <f t="shared" si="40"/>
        <v>0.59684830176693338</v>
      </c>
      <c r="K482">
        <f t="shared" si="41"/>
        <v>1.1075178410638353</v>
      </c>
      <c r="L482">
        <f t="shared" si="39"/>
        <v>0.37861912609144582</v>
      </c>
      <c r="M482">
        <f t="shared" si="42"/>
        <v>1.4006765801024104</v>
      </c>
    </row>
    <row r="483" spans="1:13" x14ac:dyDescent="0.25">
      <c r="A483" t="s">
        <v>33</v>
      </c>
      <c r="B483">
        <v>48.1</v>
      </c>
      <c r="C483" t="s">
        <v>31</v>
      </c>
      <c r="D483">
        <v>40.397113781973502</v>
      </c>
      <c r="E483">
        <v>28.7306779719429</v>
      </c>
      <c r="F483">
        <v>53.260595723889701</v>
      </c>
      <c r="G483">
        <v>18.2333681693203</v>
      </c>
      <c r="H483">
        <v>67.320670779583295</v>
      </c>
      <c r="I483">
        <f t="shared" si="38"/>
        <v>0.83985683538406442</v>
      </c>
      <c r="J483">
        <f t="shared" si="40"/>
        <v>0.59731139234808517</v>
      </c>
      <c r="K483">
        <f t="shared" si="41"/>
        <v>1.1072888923885593</v>
      </c>
      <c r="L483">
        <f t="shared" si="39"/>
        <v>0.37907210331227237</v>
      </c>
      <c r="M483">
        <f t="shared" si="42"/>
        <v>1.3995981451056818</v>
      </c>
    </row>
    <row r="484" spans="1:13" x14ac:dyDescent="0.25">
      <c r="A484" t="s">
        <v>33</v>
      </c>
      <c r="B484">
        <v>48.2</v>
      </c>
      <c r="C484" t="s">
        <v>31</v>
      </c>
      <c r="D484">
        <v>40.493594209873002</v>
      </c>
      <c r="E484">
        <v>28.812764741459699</v>
      </c>
      <c r="F484">
        <v>53.360293848534099</v>
      </c>
      <c r="G484">
        <v>18.293161187165499</v>
      </c>
      <c r="H484">
        <v>67.408730009362301</v>
      </c>
      <c r="I484">
        <f t="shared" si="38"/>
        <v>0.84011606244549797</v>
      </c>
      <c r="J484">
        <f t="shared" si="40"/>
        <v>0.59777520210497292</v>
      </c>
      <c r="K484">
        <f t="shared" si="41"/>
        <v>1.1070600383513298</v>
      </c>
      <c r="L484">
        <f t="shared" si="39"/>
        <v>0.37952616570882775</v>
      </c>
      <c r="M484">
        <f t="shared" si="42"/>
        <v>1.3985213694888443</v>
      </c>
    </row>
    <row r="485" spans="1:13" x14ac:dyDescent="0.25">
      <c r="A485" t="s">
        <v>33</v>
      </c>
      <c r="B485">
        <v>48.3</v>
      </c>
      <c r="C485" t="s">
        <v>31</v>
      </c>
      <c r="D485">
        <v>40.590134214735599</v>
      </c>
      <c r="E485">
        <v>28.8949790900962</v>
      </c>
      <c r="F485">
        <v>53.459950770554997</v>
      </c>
      <c r="G485">
        <v>18.353097620051901</v>
      </c>
      <c r="H485">
        <v>67.496653847224096</v>
      </c>
      <c r="I485">
        <f t="shared" si="38"/>
        <v>0.84037544958044719</v>
      </c>
      <c r="J485">
        <f t="shared" si="40"/>
        <v>0.59823973271420705</v>
      </c>
      <c r="K485">
        <f t="shared" si="41"/>
        <v>1.1068312788934782</v>
      </c>
      <c r="L485">
        <f t="shared" si="39"/>
        <v>0.37998131718533962</v>
      </c>
      <c r="M485">
        <f t="shared" si="42"/>
        <v>1.3974462494249296</v>
      </c>
    </row>
    <row r="486" spans="1:13" x14ac:dyDescent="0.25">
      <c r="A486" t="s">
        <v>33</v>
      </c>
      <c r="B486">
        <v>48.4</v>
      </c>
      <c r="C486" t="s">
        <v>31</v>
      </c>
      <c r="D486">
        <v>40.686733851761602</v>
      </c>
      <c r="E486">
        <v>28.9773213155087</v>
      </c>
      <c r="F486">
        <v>53.559566515489202</v>
      </c>
      <c r="G486">
        <v>18.413177984575899</v>
      </c>
      <c r="H486">
        <v>67.584442605178396</v>
      </c>
      <c r="I486">
        <f t="shared" si="38"/>
        <v>0.84063499693722321</v>
      </c>
      <c r="J486">
        <f t="shared" si="40"/>
        <v>0.59870498585761778</v>
      </c>
      <c r="K486">
        <f t="shared" si="41"/>
        <v>1.1066026139563885</v>
      </c>
      <c r="L486">
        <f t="shared" si="39"/>
        <v>0.38043756166479131</v>
      </c>
      <c r="M486">
        <f t="shared" si="42"/>
        <v>1.3963727810987272</v>
      </c>
    </row>
    <row r="487" spans="1:13" x14ac:dyDescent="0.25">
      <c r="A487" t="s">
        <v>33</v>
      </c>
      <c r="B487">
        <v>48.5</v>
      </c>
      <c r="C487" t="s">
        <v>31</v>
      </c>
      <c r="D487">
        <v>40.783393176219697</v>
      </c>
      <c r="E487">
        <v>29.059791716280099</v>
      </c>
      <c r="F487">
        <v>53.659141108852097</v>
      </c>
      <c r="G487">
        <v>18.473402799817901</v>
      </c>
      <c r="H487">
        <v>67.672096594276894</v>
      </c>
      <c r="I487">
        <f t="shared" si="38"/>
        <v>0.8408947046643237</v>
      </c>
      <c r="J487">
        <f t="shared" si="40"/>
        <v>0.59917096322227004</v>
      </c>
      <c r="K487">
        <f t="shared" si="41"/>
        <v>1.1063740434814866</v>
      </c>
      <c r="L487">
        <f t="shared" si="39"/>
        <v>0.3808949030890289</v>
      </c>
      <c r="M487">
        <f t="shared" si="42"/>
        <v>1.3953009607067401</v>
      </c>
    </row>
    <row r="488" spans="1:13" x14ac:dyDescent="0.25">
      <c r="A488" t="s">
        <v>33</v>
      </c>
      <c r="B488">
        <v>48.6</v>
      </c>
      <c r="C488" t="s">
        <v>31</v>
      </c>
      <c r="D488">
        <v>40.880112243447002</v>
      </c>
      <c r="E488">
        <v>29.142390591923402</v>
      </c>
      <c r="F488">
        <v>53.758674576138397</v>
      </c>
      <c r="G488">
        <v>18.5337725873576</v>
      </c>
      <c r="H488">
        <v>67.759616124617096</v>
      </c>
      <c r="I488">
        <f t="shared" si="38"/>
        <v>0.84115457291043216</v>
      </c>
      <c r="J488">
        <f t="shared" si="40"/>
        <v>0.59963766650048145</v>
      </c>
      <c r="K488">
        <f t="shared" si="41"/>
        <v>1.1061455674102549</v>
      </c>
      <c r="L488">
        <f t="shared" si="39"/>
        <v>0.38135334541888066</v>
      </c>
      <c r="M488">
        <f t="shared" si="42"/>
        <v>1.3942307844571418</v>
      </c>
    </row>
    <row r="489" spans="1:13" x14ac:dyDescent="0.25">
      <c r="A489" t="s">
        <v>33</v>
      </c>
      <c r="B489">
        <v>48.7</v>
      </c>
      <c r="C489" t="s">
        <v>31</v>
      </c>
      <c r="D489">
        <v>40.976891108848903</v>
      </c>
      <c r="E489">
        <v>29.225118242885699</v>
      </c>
      <c r="F489">
        <v>53.858166942821398</v>
      </c>
      <c r="G489">
        <v>18.594287871288302</v>
      </c>
      <c r="H489">
        <v>67.847001505345901</v>
      </c>
      <c r="I489">
        <f t="shared" si="38"/>
        <v>0.84141460182441274</v>
      </c>
      <c r="J489">
        <f t="shared" si="40"/>
        <v>0.60010509738985007</v>
      </c>
      <c r="K489">
        <f t="shared" si="41"/>
        <v>1.1059171856842176</v>
      </c>
      <c r="L489">
        <f t="shared" si="39"/>
        <v>0.38181289263425666</v>
      </c>
      <c r="M489">
        <f t="shared" si="42"/>
        <v>1.393162248569731</v>
      </c>
    </row>
    <row r="490" spans="1:13" x14ac:dyDescent="0.25">
      <c r="A490" t="s">
        <v>33</v>
      </c>
      <c r="B490">
        <v>48.8</v>
      </c>
      <c r="C490" t="s">
        <v>31</v>
      </c>
      <c r="D490">
        <v>41.073729827899399</v>
      </c>
      <c r="E490">
        <v>29.307974970551701</v>
      </c>
      <c r="F490">
        <v>53.957618234353603</v>
      </c>
      <c r="G490">
        <v>18.6549491782331</v>
      </c>
      <c r="H490">
        <v>67.934253044662995</v>
      </c>
      <c r="I490">
        <f t="shared" si="38"/>
        <v>0.84167479155531555</v>
      </c>
      <c r="J490">
        <f t="shared" si="40"/>
        <v>0.60057325759327262</v>
      </c>
      <c r="K490">
        <f t="shared" si="41"/>
        <v>1.1056888982449509</v>
      </c>
      <c r="L490">
        <f t="shared" si="39"/>
        <v>0.38227354873428487</v>
      </c>
      <c r="M490">
        <f t="shared" si="42"/>
        <v>1.3920953492758812</v>
      </c>
    </row>
    <row r="491" spans="1:13" x14ac:dyDescent="0.25">
      <c r="A491" t="s">
        <v>33</v>
      </c>
      <c r="B491">
        <v>48.9</v>
      </c>
      <c r="C491" t="s">
        <v>31</v>
      </c>
      <c r="D491">
        <v>41.170628456141102</v>
      </c>
      <c r="E491">
        <v>29.390961077247201</v>
      </c>
      <c r="F491">
        <v>54.057028476166302</v>
      </c>
      <c r="G491">
        <v>18.715757037359399</v>
      </c>
      <c r="H491">
        <v>68.021371049825007</v>
      </c>
      <c r="I491">
        <f t="shared" si="38"/>
        <v>0.84193514225237431</v>
      </c>
      <c r="J491">
        <f t="shared" si="40"/>
        <v>0.60104214881896123</v>
      </c>
      <c r="K491">
        <f t="shared" si="41"/>
        <v>1.1054607050340757</v>
      </c>
      <c r="L491">
        <f t="shared" si="39"/>
        <v>0.38273531773741104</v>
      </c>
      <c r="M491">
        <f t="shared" si="42"/>
        <v>1.3910300828185074</v>
      </c>
    </row>
    <row r="492" spans="1:13" x14ac:dyDescent="0.25">
      <c r="A492" t="s">
        <v>33</v>
      </c>
      <c r="B492">
        <v>49</v>
      </c>
      <c r="C492" t="s">
        <v>31</v>
      </c>
      <c r="D492">
        <v>41.267587049185401</v>
      </c>
      <c r="E492">
        <v>29.474076866242701</v>
      </c>
      <c r="F492">
        <v>54.156397693669902</v>
      </c>
      <c r="G492">
        <v>18.776711980394399</v>
      </c>
      <c r="H492">
        <v>68.108355827148401</v>
      </c>
      <c r="I492">
        <f t="shared" si="38"/>
        <v>0.84219565406500818</v>
      </c>
      <c r="J492">
        <f t="shared" si="40"/>
        <v>0.60151177278046331</v>
      </c>
      <c r="K492">
        <f t="shared" si="41"/>
        <v>1.1052326059932633</v>
      </c>
      <c r="L492">
        <f t="shared" si="39"/>
        <v>0.38319820368151836</v>
      </c>
      <c r="M492">
        <f t="shared" si="42"/>
        <v>1.3899664454520082</v>
      </c>
    </row>
    <row r="493" spans="1:13" x14ac:dyDescent="0.25">
      <c r="A493" t="s">
        <v>33</v>
      </c>
      <c r="B493">
        <v>49.1</v>
      </c>
      <c r="C493" t="s">
        <v>31</v>
      </c>
      <c r="D493">
        <v>41.3646056627124</v>
      </c>
      <c r="E493">
        <v>29.5573226417578</v>
      </c>
      <c r="F493">
        <v>54.255725912253901</v>
      </c>
      <c r="G493">
        <v>18.837814541640999</v>
      </c>
      <c r="H493">
        <v>68.195207682014001</v>
      </c>
      <c r="I493">
        <f t="shared" si="38"/>
        <v>0.84245632714281871</v>
      </c>
      <c r="J493">
        <f t="shared" si="40"/>
        <v>0.60198213119669652</v>
      </c>
      <c r="K493">
        <f t="shared" si="41"/>
        <v>1.1050046010642343</v>
      </c>
      <c r="L493">
        <f t="shared" si="39"/>
        <v>0.38366221062405292</v>
      </c>
      <c r="M493">
        <f t="shared" si="42"/>
        <v>1.3889044334422402</v>
      </c>
    </row>
    <row r="494" spans="1:13" x14ac:dyDescent="0.25">
      <c r="A494" t="s">
        <v>33</v>
      </c>
      <c r="B494">
        <v>49.2</v>
      </c>
      <c r="C494" t="s">
        <v>31</v>
      </c>
      <c r="D494">
        <v>41.461684352471302</v>
      </c>
      <c r="E494">
        <v>29.6406987089639</v>
      </c>
      <c r="F494">
        <v>54.355013157286798</v>
      </c>
      <c r="G494">
        <v>18.899065257992898</v>
      </c>
      <c r="H494">
        <v>68.281926918869601</v>
      </c>
      <c r="I494">
        <f t="shared" si="38"/>
        <v>0.84271716163559551</v>
      </c>
      <c r="J494">
        <f t="shared" si="40"/>
        <v>0.60245322579194915</v>
      </c>
      <c r="K494">
        <f t="shared" si="41"/>
        <v>1.1047766901887559</v>
      </c>
      <c r="L494">
        <f t="shared" si="39"/>
        <v>0.38412734264213205</v>
      </c>
      <c r="M494">
        <f t="shared" si="42"/>
        <v>1.3878440430664551</v>
      </c>
    </row>
    <row r="495" spans="1:13" x14ac:dyDescent="0.25">
      <c r="A495" t="s">
        <v>33</v>
      </c>
      <c r="B495">
        <v>49.3</v>
      </c>
      <c r="C495" t="s">
        <v>31</v>
      </c>
      <c r="D495">
        <v>41.558823174280398</v>
      </c>
      <c r="E495">
        <v>29.7242053739886</v>
      </c>
      <c r="F495">
        <v>54.454259454116198</v>
      </c>
      <c r="G495">
        <v>18.960464668950902</v>
      </c>
      <c r="H495">
        <v>68.368513841234005</v>
      </c>
      <c r="I495">
        <f t="shared" si="38"/>
        <v>0.84297815769331441</v>
      </c>
      <c r="J495">
        <f t="shared" si="40"/>
        <v>0.60292505829591481</v>
      </c>
      <c r="K495">
        <f t="shared" si="41"/>
        <v>1.104548873308645</v>
      </c>
      <c r="L495">
        <f t="shared" si="39"/>
        <v>0.38459360383267549</v>
      </c>
      <c r="M495">
        <f t="shared" si="42"/>
        <v>1.386785270613266</v>
      </c>
    </row>
    <row r="496" spans="1:13" x14ac:dyDescent="0.25">
      <c r="A496" t="s">
        <v>33</v>
      </c>
      <c r="B496">
        <v>49.4</v>
      </c>
      <c r="C496" t="s">
        <v>31</v>
      </c>
      <c r="D496">
        <v>41.656022184027101</v>
      </c>
      <c r="E496">
        <v>29.807842943919301</v>
      </c>
      <c r="F496">
        <v>54.553464828068599</v>
      </c>
      <c r="G496">
        <v>19.022013316637999</v>
      </c>
      <c r="H496">
        <v>68.454968751700804</v>
      </c>
      <c r="I496">
        <f t="shared" si="38"/>
        <v>0.84323931546613573</v>
      </c>
      <c r="J496">
        <f t="shared" si="40"/>
        <v>0.60339763044371053</v>
      </c>
      <c r="K496">
        <f t="shared" si="41"/>
        <v>1.1043211503657611</v>
      </c>
      <c r="L496">
        <f t="shared" si="39"/>
        <v>0.38506099831251012</v>
      </c>
      <c r="M496">
        <f t="shared" si="42"/>
        <v>1.3857281123826075</v>
      </c>
    </row>
    <row r="497" spans="1:13" x14ac:dyDescent="0.25">
      <c r="A497" t="s">
        <v>33</v>
      </c>
      <c r="B497">
        <v>49.5</v>
      </c>
      <c r="C497" t="s">
        <v>31</v>
      </c>
      <c r="D497">
        <v>41.753281437668001</v>
      </c>
      <c r="E497">
        <v>29.891611726807</v>
      </c>
      <c r="F497">
        <v>54.652629304449903</v>
      </c>
      <c r="G497">
        <v>19.083711745816</v>
      </c>
      <c r="H497">
        <v>68.541291951941204</v>
      </c>
      <c r="I497">
        <f t="shared" si="38"/>
        <v>0.8435006351044041</v>
      </c>
      <c r="J497">
        <f t="shared" si="40"/>
        <v>0.60387094397589902</v>
      </c>
      <c r="K497">
        <f t="shared" si="41"/>
        <v>1.1040935213020182</v>
      </c>
      <c r="L497">
        <f t="shared" si="39"/>
        <v>0.38552953021850506</v>
      </c>
      <c r="M497">
        <f t="shared" si="42"/>
        <v>1.3846725646856808</v>
      </c>
    </row>
    <row r="498" spans="1:13" x14ac:dyDescent="0.25">
      <c r="A498" t="s">
        <v>33</v>
      </c>
      <c r="B498">
        <v>49.6</v>
      </c>
      <c r="C498" t="s">
        <v>31</v>
      </c>
      <c r="D498">
        <v>41.8506009912292</v>
      </c>
      <c r="E498">
        <v>29.975512031669801</v>
      </c>
      <c r="F498">
        <v>54.7517529085451</v>
      </c>
      <c r="G498">
        <v>19.145560503901301</v>
      </c>
      <c r="H498">
        <v>68.627483742708407</v>
      </c>
      <c r="I498">
        <f t="shared" si="38"/>
        <v>0.8437621167586532</v>
      </c>
      <c r="J498">
        <f t="shared" si="40"/>
        <v>0.60434500063850405</v>
      </c>
      <c r="K498">
        <f t="shared" si="41"/>
        <v>1.1038659860593769</v>
      </c>
      <c r="L498">
        <f t="shared" si="39"/>
        <v>0.38599920370768753</v>
      </c>
      <c r="M498">
        <f t="shared" si="42"/>
        <v>1.3836186238449275</v>
      </c>
    </row>
    <row r="499" spans="1:13" x14ac:dyDescent="0.25">
      <c r="A499" t="s">
        <v>33</v>
      </c>
      <c r="B499">
        <v>49.7</v>
      </c>
      <c r="C499" t="s">
        <v>31</v>
      </c>
      <c r="D499">
        <v>41.947980900806201</v>
      </c>
      <c r="E499">
        <v>30.059544168497201</v>
      </c>
      <c r="F499">
        <v>54.850835665618099</v>
      </c>
      <c r="G499">
        <v>19.207560140981201</v>
      </c>
      <c r="H499">
        <v>68.713544423840105</v>
      </c>
      <c r="I499">
        <f t="shared" si="38"/>
        <v>0.8440237605796016</v>
      </c>
      <c r="J499">
        <f t="shared" si="40"/>
        <v>0.60481980218304221</v>
      </c>
      <c r="K499">
        <f t="shared" si="41"/>
        <v>1.1036385445798409</v>
      </c>
      <c r="L499">
        <f t="shared" si="39"/>
        <v>0.38647002295736821</v>
      </c>
      <c r="M499">
        <f t="shared" si="42"/>
        <v>1.3825662861939658</v>
      </c>
    </row>
    <row r="500" spans="1:13" x14ac:dyDescent="0.25">
      <c r="A500" t="s">
        <v>33</v>
      </c>
      <c r="B500">
        <v>49.8</v>
      </c>
      <c r="C500" t="s">
        <v>31</v>
      </c>
      <c r="D500">
        <v>42.0454212225643</v>
      </c>
      <c r="E500">
        <v>30.1437084482533</v>
      </c>
      <c r="F500">
        <v>54.949877600912302</v>
      </c>
      <c r="G500">
        <v>19.26971120983</v>
      </c>
      <c r="H500">
        <v>68.799474294263007</v>
      </c>
      <c r="I500">
        <f t="shared" si="38"/>
        <v>0.84428556671815869</v>
      </c>
      <c r="J500">
        <f t="shared" si="40"/>
        <v>0.60529535036653215</v>
      </c>
      <c r="K500">
        <f t="shared" si="41"/>
        <v>1.1034111968054681</v>
      </c>
      <c r="L500">
        <f t="shared" si="39"/>
        <v>0.38694199216526104</v>
      </c>
      <c r="M500">
        <f t="shared" si="42"/>
        <v>1.3815155480775705</v>
      </c>
    </row>
    <row r="501" spans="1:13" x14ac:dyDescent="0.25">
      <c r="A501" t="s">
        <v>33</v>
      </c>
      <c r="B501">
        <v>49.9</v>
      </c>
      <c r="C501" t="s">
        <v>31</v>
      </c>
      <c r="D501">
        <v>42.142922012738197</v>
      </c>
      <c r="E501">
        <v>30.228005182881201</v>
      </c>
      <c r="F501">
        <v>55.0488787396501</v>
      </c>
      <c r="G501">
        <v>19.332014265925601</v>
      </c>
      <c r="H501">
        <v>68.885273651995405</v>
      </c>
      <c r="I501">
        <f t="shared" si="38"/>
        <v>0.84454753532541482</v>
      </c>
      <c r="J501">
        <f t="shared" si="40"/>
        <v>0.60577164695152708</v>
      </c>
      <c r="K501">
        <f t="shared" si="41"/>
        <v>1.1031839426783587</v>
      </c>
      <c r="L501">
        <f t="shared" si="39"/>
        <v>0.38741511554961122</v>
      </c>
      <c r="M501">
        <f t="shared" si="42"/>
        <v>1.3804664058516114</v>
      </c>
    </row>
    <row r="502" spans="1:13" x14ac:dyDescent="0.25">
      <c r="A502" t="s">
        <v>33</v>
      </c>
      <c r="B502">
        <v>50</v>
      </c>
      <c r="C502" t="s">
        <v>31</v>
      </c>
      <c r="D502">
        <v>42.240483327632603</v>
      </c>
      <c r="E502">
        <v>30.312434685306702</v>
      </c>
      <c r="F502">
        <v>55.1478391070331</v>
      </c>
      <c r="G502">
        <v>19.3944698674661</v>
      </c>
      <c r="H502">
        <v>68.970942794151298</v>
      </c>
      <c r="I502">
        <f t="shared" si="38"/>
        <v>0.84480966655265211</v>
      </c>
      <c r="J502">
        <f t="shared" si="40"/>
        <v>0.60624869370613399</v>
      </c>
      <c r="K502">
        <f t="shared" si="41"/>
        <v>1.1029567821406621</v>
      </c>
      <c r="L502">
        <f t="shared" si="39"/>
        <v>0.38788939734932198</v>
      </c>
      <c r="M502">
        <f t="shared" si="42"/>
        <v>1.379418855883026</v>
      </c>
    </row>
    <row r="503" spans="1:13" x14ac:dyDescent="0.25">
      <c r="A503" t="s">
        <v>33</v>
      </c>
      <c r="B503">
        <v>50.1</v>
      </c>
      <c r="C503" t="s">
        <v>31</v>
      </c>
      <c r="D503">
        <v>42.3381052236223</v>
      </c>
      <c r="E503">
        <v>30.396997269441801</v>
      </c>
      <c r="F503">
        <v>55.246758728242497</v>
      </c>
      <c r="G503">
        <v>19.457078575386198</v>
      </c>
      <c r="H503">
        <v>69.056482016943207</v>
      </c>
      <c r="I503">
        <f t="shared" si="38"/>
        <v>0.84507196055134326</v>
      </c>
      <c r="J503">
        <f t="shared" si="40"/>
        <v>0.60672649240402798</v>
      </c>
      <c r="K503">
        <f t="shared" si="41"/>
        <v>1.1027297151345807</v>
      </c>
      <c r="L503">
        <f t="shared" si="39"/>
        <v>0.38836484182407582</v>
      </c>
      <c r="M503">
        <f t="shared" si="42"/>
        <v>1.3783728945497646</v>
      </c>
    </row>
    <row r="504" spans="1:13" x14ac:dyDescent="0.25">
      <c r="A504" t="s">
        <v>33</v>
      </c>
      <c r="B504">
        <v>50.2</v>
      </c>
      <c r="C504" t="s">
        <v>31</v>
      </c>
      <c r="D504">
        <v>42.435787757151701</v>
      </c>
      <c r="E504">
        <v>30.4816932501891</v>
      </c>
      <c r="F504">
        <v>55.345637628438297</v>
      </c>
      <c r="G504">
        <v>19.519840953374398</v>
      </c>
      <c r="H504">
        <v>69.141891615686205</v>
      </c>
      <c r="I504">
        <f t="shared" si="38"/>
        <v>0.84533441747314142</v>
      </c>
      <c r="J504">
        <f t="shared" si="40"/>
        <v>0.60720504482448401</v>
      </c>
      <c r="K504">
        <f t="shared" si="41"/>
        <v>1.1025027416023565</v>
      </c>
      <c r="L504">
        <f t="shared" si="39"/>
        <v>0.38884145325447006</v>
      </c>
      <c r="M504">
        <f t="shared" si="42"/>
        <v>1.3773285182407611</v>
      </c>
    </row>
    <row r="505" spans="1:13" x14ac:dyDescent="0.25">
      <c r="A505" t="s">
        <v>33</v>
      </c>
      <c r="B505">
        <v>50.3</v>
      </c>
      <c r="C505" t="s">
        <v>31</v>
      </c>
      <c r="D505">
        <v>42.533530984735698</v>
      </c>
      <c r="E505">
        <v>30.566522943445602</v>
      </c>
      <c r="F505">
        <v>55.444475832759998</v>
      </c>
      <c r="G505">
        <v>19.582757567889502</v>
      </c>
      <c r="H505">
        <v>69.227171884800896</v>
      </c>
      <c r="I505">
        <f t="shared" si="38"/>
        <v>0.84559703746989467</v>
      </c>
      <c r="J505">
        <f t="shared" si="40"/>
        <v>0.60768435275239763</v>
      </c>
      <c r="K505">
        <f t="shared" si="41"/>
        <v>1.1022758614862824</v>
      </c>
      <c r="L505">
        <f t="shared" si="39"/>
        <v>0.38931923594213724</v>
      </c>
      <c r="M505">
        <f t="shared" si="42"/>
        <v>1.3762857233558827</v>
      </c>
    </row>
    <row r="506" spans="1:13" x14ac:dyDescent="0.25">
      <c r="A506" t="s">
        <v>33</v>
      </c>
      <c r="B506">
        <v>50.4</v>
      </c>
      <c r="C506" t="s">
        <v>31</v>
      </c>
      <c r="D506">
        <v>42.6313349629594</v>
      </c>
      <c r="E506">
        <v>30.651486666106099</v>
      </c>
      <c r="F506">
        <v>55.543273366326602</v>
      </c>
      <c r="G506">
        <v>19.645828988178</v>
      </c>
      <c r="H506">
        <v>69.312323117816803</v>
      </c>
      <c r="I506">
        <f t="shared" si="38"/>
        <v>0.84585982069363896</v>
      </c>
      <c r="J506">
        <f t="shared" si="40"/>
        <v>0.60816441797829557</v>
      </c>
      <c r="K506">
        <f t="shared" si="41"/>
        <v>1.1020490747287024</v>
      </c>
      <c r="L506">
        <f t="shared" si="39"/>
        <v>0.38979819420988093</v>
      </c>
      <c r="M506">
        <f t="shared" si="42"/>
        <v>1.3752445063058889</v>
      </c>
    </row>
    <row r="507" spans="1:13" x14ac:dyDescent="0.25">
      <c r="A507" t="s">
        <v>33</v>
      </c>
      <c r="B507">
        <v>50.5</v>
      </c>
      <c r="C507" t="s">
        <v>31</v>
      </c>
      <c r="D507">
        <v>42.729199748478003</v>
      </c>
      <c r="E507">
        <v>30.736584736068099</v>
      </c>
      <c r="F507">
        <v>55.642030254235998</v>
      </c>
      <c r="G507">
        <v>19.7090557862909</v>
      </c>
      <c r="H507">
        <v>69.397345607376096</v>
      </c>
      <c r="I507">
        <f t="shared" si="38"/>
        <v>0.84612276729659408</v>
      </c>
      <c r="J507">
        <f t="shared" si="40"/>
        <v>0.60864524229837824</v>
      </c>
      <c r="K507">
        <f t="shared" si="41"/>
        <v>1.1018223812720001</v>
      </c>
      <c r="L507">
        <f t="shared" si="39"/>
        <v>0.39027833240179999</v>
      </c>
      <c r="M507">
        <f t="shared" si="42"/>
        <v>1.374204863512398</v>
      </c>
    </row>
    <row r="508" spans="1:13" x14ac:dyDescent="0.25">
      <c r="A508" t="s">
        <v>33</v>
      </c>
      <c r="B508">
        <v>50.6</v>
      </c>
      <c r="C508" t="s">
        <v>31</v>
      </c>
      <c r="D508">
        <v>42.8271253980176</v>
      </c>
      <c r="E508">
        <v>30.821817472234901</v>
      </c>
      <c r="F508">
        <v>55.740746521565796</v>
      </c>
      <c r="G508">
        <v>19.7724385371015</v>
      </c>
      <c r="H508">
        <v>69.482239645236504</v>
      </c>
      <c r="I508">
        <f t="shared" si="38"/>
        <v>0.84638587743117788</v>
      </c>
      <c r="J508">
        <f t="shared" si="40"/>
        <v>0.60912682751452374</v>
      </c>
      <c r="K508">
        <f t="shared" si="41"/>
        <v>1.1015957810586126</v>
      </c>
      <c r="L508">
        <f t="shared" si="39"/>
        <v>0.39075965488342884</v>
      </c>
      <c r="M508">
        <f t="shared" si="42"/>
        <v>1.373166791407836</v>
      </c>
    </row>
    <row r="509" spans="1:13" x14ac:dyDescent="0.25">
      <c r="A509" t="s">
        <v>33</v>
      </c>
      <c r="B509">
        <v>50.7</v>
      </c>
      <c r="C509" t="s">
        <v>31</v>
      </c>
      <c r="D509">
        <v>42.925111968374402</v>
      </c>
      <c r="E509">
        <v>30.907185194519901</v>
      </c>
      <c r="F509">
        <v>55.839422193372897</v>
      </c>
      <c r="G509">
        <v>19.8359778183221</v>
      </c>
      <c r="H509">
        <v>69.567005522274798</v>
      </c>
      <c r="I509">
        <f t="shared" si="38"/>
        <v>0.84664915124998819</v>
      </c>
      <c r="J509">
        <f t="shared" si="40"/>
        <v>0.60960917543431759</v>
      </c>
      <c r="K509">
        <f t="shared" si="41"/>
        <v>1.1013692740310235</v>
      </c>
      <c r="L509">
        <f t="shared" si="39"/>
        <v>0.39124216604185597</v>
      </c>
      <c r="M509">
        <f t="shared" si="42"/>
        <v>1.3721302864354004</v>
      </c>
    </row>
    <row r="510" spans="1:13" x14ac:dyDescent="0.25">
      <c r="A510" t="s">
        <v>33</v>
      </c>
      <c r="B510">
        <v>50.8</v>
      </c>
      <c r="C510" t="s">
        <v>31</v>
      </c>
      <c r="D510">
        <v>43.023159516415703</v>
      </c>
      <c r="E510">
        <v>30.992688223850799</v>
      </c>
      <c r="F510">
        <v>55.9380572946935</v>
      </c>
      <c r="G510">
        <v>19.899674210522399</v>
      </c>
      <c r="H510">
        <v>69.651643528490496</v>
      </c>
      <c r="I510">
        <f t="shared" si="38"/>
        <v>0.846912588905821</v>
      </c>
      <c r="J510">
        <f t="shared" si="40"/>
        <v>0.61009228787107872</v>
      </c>
      <c r="K510">
        <f t="shared" si="41"/>
        <v>1.1011428601317619</v>
      </c>
      <c r="L510">
        <f t="shared" si="39"/>
        <v>0.39172587028587402</v>
      </c>
      <c r="M510">
        <f t="shared" si="42"/>
        <v>1.3710953450490255</v>
      </c>
    </row>
    <row r="511" spans="1:13" x14ac:dyDescent="0.25">
      <c r="A511" t="s">
        <v>33</v>
      </c>
      <c r="B511">
        <v>50.9</v>
      </c>
      <c r="C511" t="s">
        <v>31</v>
      </c>
      <c r="D511">
        <v>43.121268099079501</v>
      </c>
      <c r="E511">
        <v>31.0783268821733</v>
      </c>
      <c r="F511">
        <v>56.036651850543301</v>
      </c>
      <c r="G511">
        <v>19.9635282971465</v>
      </c>
      <c r="H511">
        <v>69.736153953008397</v>
      </c>
      <c r="I511">
        <f t="shared" si="38"/>
        <v>0.84717619055166016</v>
      </c>
      <c r="J511">
        <f t="shared" si="40"/>
        <v>0.61057616664387626</v>
      </c>
      <c r="K511">
        <f t="shared" si="41"/>
        <v>1.1009165393034048</v>
      </c>
      <c r="L511">
        <f t="shared" si="39"/>
        <v>0.39221077204610022</v>
      </c>
      <c r="M511">
        <f t="shared" si="42"/>
        <v>1.370061963713328</v>
      </c>
    </row>
    <row r="512" spans="1:13" x14ac:dyDescent="0.25">
      <c r="A512" t="s">
        <v>33</v>
      </c>
      <c r="B512">
        <v>51</v>
      </c>
      <c r="C512" t="s">
        <v>31</v>
      </c>
      <c r="D512">
        <v>43.219437773374402</v>
      </c>
      <c r="E512">
        <v>31.164101492455401</v>
      </c>
      <c r="F512">
        <v>56.1352058859175</v>
      </c>
      <c r="G512">
        <v>20.0275406645309</v>
      </c>
      <c r="H512">
        <v>69.820537084082702</v>
      </c>
      <c r="I512">
        <f t="shared" si="38"/>
        <v>0.84743995634067459</v>
      </c>
      <c r="J512">
        <f t="shared" si="40"/>
        <v>0.61106081357755693</v>
      </c>
      <c r="K512">
        <f t="shared" si="41"/>
        <v>1.1006903114885784</v>
      </c>
      <c r="L512">
        <f t="shared" si="39"/>
        <v>0.39269687577511569</v>
      </c>
      <c r="M512">
        <f t="shared" si="42"/>
        <v>1.3690301389035824</v>
      </c>
    </row>
    <row r="513" spans="1:13" x14ac:dyDescent="0.25">
      <c r="A513" t="s">
        <v>33</v>
      </c>
      <c r="B513">
        <v>51.1</v>
      </c>
      <c r="C513" t="s">
        <v>31</v>
      </c>
      <c r="D513">
        <v>43.3176685963805</v>
      </c>
      <c r="E513">
        <v>31.250012378691199</v>
      </c>
      <c r="F513">
        <v>56.233719425790497</v>
      </c>
      <c r="G513">
        <v>20.091711901922899</v>
      </c>
      <c r="H513">
        <v>69.904793209099594</v>
      </c>
      <c r="I513">
        <f t="shared" si="38"/>
        <v>0.84770388642623284</v>
      </c>
      <c r="J513">
        <f t="shared" si="40"/>
        <v>0.61154623050276313</v>
      </c>
      <c r="K513">
        <f t="shared" si="41"/>
        <v>1.100464176629951</v>
      </c>
      <c r="L513">
        <f t="shared" si="39"/>
        <v>0.39318418594761056</v>
      </c>
      <c r="M513">
        <f t="shared" si="42"/>
        <v>1.3679998671056672</v>
      </c>
    </row>
    <row r="514" spans="1:13" x14ac:dyDescent="0.25">
      <c r="A514" t="s">
        <v>33</v>
      </c>
      <c r="B514">
        <v>51.2</v>
      </c>
      <c r="C514" t="s">
        <v>31</v>
      </c>
      <c r="D514">
        <v>43.415960625248701</v>
      </c>
      <c r="E514">
        <v>31.336059865905298</v>
      </c>
      <c r="F514">
        <v>56.332192495116502</v>
      </c>
      <c r="G514">
        <v>20.156042601497798</v>
      </c>
      <c r="H514">
        <v>69.988922614581099</v>
      </c>
      <c r="I514">
        <f t="shared" si="38"/>
        <v>0.84796798096188863</v>
      </c>
      <c r="J514">
        <f t="shared" si="40"/>
        <v>0.61203241925596286</v>
      </c>
      <c r="K514">
        <f t="shared" si="41"/>
        <v>1.1002381346702441</v>
      </c>
      <c r="L514">
        <f t="shared" si="39"/>
        <v>0.39367270706050383</v>
      </c>
      <c r="M514">
        <f t="shared" si="42"/>
        <v>1.3669711448160371</v>
      </c>
    </row>
    <row r="515" spans="1:13" x14ac:dyDescent="0.25">
      <c r="A515" t="s">
        <v>33</v>
      </c>
      <c r="B515">
        <v>51.3</v>
      </c>
      <c r="C515" t="s">
        <v>31</v>
      </c>
      <c r="D515">
        <v>43.5143139172012</v>
      </c>
      <c r="E515">
        <v>31.422244280156502</v>
      </c>
      <c r="F515">
        <v>56.430625118829099</v>
      </c>
      <c r="G515">
        <v>20.220533358377999</v>
      </c>
      <c r="H515">
        <v>70.072925586187694</v>
      </c>
      <c r="I515">
        <f t="shared" si="38"/>
        <v>0.84823224010138798</v>
      </c>
      <c r="J515">
        <f t="shared" si="40"/>
        <v>0.61251938167946396</v>
      </c>
      <c r="K515">
        <f t="shared" si="41"/>
        <v>1.1000121855522242</v>
      </c>
      <c r="L515">
        <f t="shared" si="39"/>
        <v>0.39416244363309944</v>
      </c>
      <c r="M515">
        <f t="shared" si="42"/>
        <v>1.3659439685416706</v>
      </c>
    </row>
    <row r="516" spans="1:13" x14ac:dyDescent="0.25">
      <c r="A516" t="s">
        <v>33</v>
      </c>
      <c r="B516">
        <v>51.4</v>
      </c>
      <c r="C516" t="s">
        <v>31</v>
      </c>
      <c r="D516">
        <v>43.612728529531701</v>
      </c>
      <c r="E516">
        <v>31.508565948542401</v>
      </c>
      <c r="F516">
        <v>56.529017321841202</v>
      </c>
      <c r="G516">
        <v>20.285184770650702</v>
      </c>
      <c r="H516">
        <v>70.156802408722299</v>
      </c>
      <c r="I516">
        <f t="shared" si="38"/>
        <v>0.8484966639986713</v>
      </c>
      <c r="J516">
        <f t="shared" si="40"/>
        <v>0.61300711962144749</v>
      </c>
      <c r="K516">
        <f t="shared" si="41"/>
        <v>1.0997863292187005</v>
      </c>
      <c r="L516">
        <f t="shared" si="39"/>
        <v>0.39465340020721212</v>
      </c>
      <c r="M516">
        <f t="shared" si="42"/>
        <v>1.3649183348000449</v>
      </c>
    </row>
    <row r="517" spans="1:13" x14ac:dyDescent="0.25">
      <c r="A517" t="s">
        <v>33</v>
      </c>
      <c r="B517">
        <v>51.5</v>
      </c>
      <c r="C517" t="s">
        <v>31</v>
      </c>
      <c r="D517">
        <v>43.711204519605097</v>
      </c>
      <c r="E517">
        <v>31.5950251992031</v>
      </c>
      <c r="F517">
        <v>56.627369129045597</v>
      </c>
      <c r="G517">
        <v>20.3499974393869</v>
      </c>
      <c r="H517">
        <v>70.240553366132801</v>
      </c>
      <c r="I517">
        <f t="shared" ref="I517:I580" si="43">D517/B517</f>
        <v>0.84876125280786596</v>
      </c>
      <c r="J517">
        <f t="shared" si="40"/>
        <v>0.61349563493598247</v>
      </c>
      <c r="K517">
        <f t="shared" si="41"/>
        <v>1.0995605656125358</v>
      </c>
      <c r="L517">
        <f t="shared" ref="L517:L580" si="44">G517/B517</f>
        <v>0.39514558134731848</v>
      </c>
      <c r="M517">
        <f t="shared" si="42"/>
        <v>1.3638942401190834</v>
      </c>
    </row>
    <row r="518" spans="1:13" x14ac:dyDescent="0.25">
      <c r="A518" t="s">
        <v>33</v>
      </c>
      <c r="B518">
        <v>51.6</v>
      </c>
      <c r="C518" t="s">
        <v>31</v>
      </c>
      <c r="D518">
        <v>43.809741944858203</v>
      </c>
      <c r="E518">
        <v>31.681622361325498</v>
      </c>
      <c r="F518">
        <v>56.725680565314399</v>
      </c>
      <c r="G518">
        <v>20.4149719686596</v>
      </c>
      <c r="H518">
        <v>70.324178741515496</v>
      </c>
      <c r="I518">
        <f t="shared" si="43"/>
        <v>0.84902600668329853</v>
      </c>
      <c r="J518">
        <f t="shared" ref="J518:J581" si="45">E518/B518</f>
        <v>0.61398492948305228</v>
      </c>
      <c r="K518">
        <f t="shared" ref="K518:K581" si="46">F518/B518</f>
        <v>1.0993348946766357</v>
      </c>
      <c r="L518">
        <f t="shared" si="44"/>
        <v>0.39563899164068989</v>
      </c>
      <c r="M518">
        <f t="shared" ref="M518:M581" si="47">H518/B518</f>
        <v>1.362871681037122</v>
      </c>
    </row>
    <row r="519" spans="1:13" x14ac:dyDescent="0.25">
      <c r="A519" t="s">
        <v>33</v>
      </c>
      <c r="B519">
        <v>51.7</v>
      </c>
      <c r="C519" t="s">
        <v>31</v>
      </c>
      <c r="D519">
        <v>43.908340862799101</v>
      </c>
      <c r="E519">
        <v>31.768357765147599</v>
      </c>
      <c r="F519">
        <v>56.8239516554994</v>
      </c>
      <c r="G519">
        <v>20.480108965562799</v>
      </c>
      <c r="H519">
        <v>70.407678817118594</v>
      </c>
      <c r="I519">
        <f t="shared" si="43"/>
        <v>0.84929092577947962</v>
      </c>
      <c r="J519">
        <f t="shared" si="45"/>
        <v>0.61447500512858022</v>
      </c>
      <c r="K519">
        <f t="shared" si="46"/>
        <v>1.0991093163539536</v>
      </c>
      <c r="L519">
        <f t="shared" si="44"/>
        <v>0.39613363569753962</v>
      </c>
      <c r="M519">
        <f t="shared" si="47"/>
        <v>1.3618506541028741</v>
      </c>
    </row>
    <row r="520" spans="1:13" x14ac:dyDescent="0.25">
      <c r="A520" t="s">
        <v>33</v>
      </c>
      <c r="B520">
        <v>51.8</v>
      </c>
      <c r="C520" t="s">
        <v>31</v>
      </c>
      <c r="D520">
        <v>44.007001331008198</v>
      </c>
      <c r="E520">
        <v>31.855231741962601</v>
      </c>
      <c r="F520">
        <v>56.922182424432002</v>
      </c>
      <c r="G520">
        <v>20.5454090402304</v>
      </c>
      <c r="H520">
        <v>70.491053874344999</v>
      </c>
      <c r="I520">
        <f t="shared" si="43"/>
        <v>0.84955601025112359</v>
      </c>
      <c r="J520">
        <f t="shared" si="45"/>
        <v>0.61496586374445183</v>
      </c>
      <c r="K520">
        <f t="shared" si="46"/>
        <v>1.0988838305874904</v>
      </c>
      <c r="L520">
        <f t="shared" si="44"/>
        <v>0.39662951815116604</v>
      </c>
      <c r="M520">
        <f t="shared" si="47"/>
        <v>1.3608311558753861</v>
      </c>
    </row>
    <row r="521" spans="1:13" x14ac:dyDescent="0.25">
      <c r="A521" t="s">
        <v>33</v>
      </c>
      <c r="B521">
        <v>51.9</v>
      </c>
      <c r="C521" t="s">
        <v>31</v>
      </c>
      <c r="D521">
        <v>44.105723407137297</v>
      </c>
      <c r="E521">
        <v>31.942244624123202</v>
      </c>
      <c r="F521">
        <v>57.020372896923199</v>
      </c>
      <c r="G521">
        <v>20.610872805854999</v>
      </c>
      <c r="H521">
        <v>70.574304193755495</v>
      </c>
      <c r="I521">
        <f t="shared" si="43"/>
        <v>0.8498212602531271</v>
      </c>
      <c r="J521">
        <f t="shared" si="45"/>
        <v>0.61545750720853953</v>
      </c>
      <c r="K521">
        <f t="shared" si="46"/>
        <v>1.0986584373202928</v>
      </c>
      <c r="L521">
        <f t="shared" si="44"/>
        <v>0.39712664365809247</v>
      </c>
      <c r="M521">
        <f t="shared" si="47"/>
        <v>1.3598131829239981</v>
      </c>
    </row>
    <row r="522" spans="1:13" x14ac:dyDescent="0.25">
      <c r="A522" t="s">
        <v>33</v>
      </c>
      <c r="B522">
        <v>52</v>
      </c>
      <c r="C522" t="s">
        <v>31</v>
      </c>
      <c r="D522">
        <v>44.204507148910601</v>
      </c>
      <c r="E522">
        <v>32.029396745045602</v>
      </c>
      <c r="F522">
        <v>57.1185230977636</v>
      </c>
      <c r="G522">
        <v>20.6765008787076</v>
      </c>
      <c r="H522">
        <v>70.657430055072098</v>
      </c>
      <c r="I522">
        <f t="shared" si="43"/>
        <v>0.85008667594058851</v>
      </c>
      <c r="J522">
        <f t="shared" si="45"/>
        <v>0.61594993740472315</v>
      </c>
      <c r="K522">
        <f t="shared" si="46"/>
        <v>1.0984331364954538</v>
      </c>
      <c r="L522">
        <f t="shared" si="44"/>
        <v>0.39762501689822305</v>
      </c>
      <c r="M522">
        <f t="shared" si="47"/>
        <v>1.3587967318283096</v>
      </c>
    </row>
    <row r="523" spans="1:13" x14ac:dyDescent="0.25">
      <c r="A523" t="s">
        <v>33</v>
      </c>
      <c r="B523">
        <v>52.1</v>
      </c>
      <c r="C523" t="s">
        <v>31</v>
      </c>
      <c r="D523">
        <v>44.303352614124101</v>
      </c>
      <c r="E523">
        <v>32.116688439214002</v>
      </c>
      <c r="F523">
        <v>57.216633051723498</v>
      </c>
      <c r="G523">
        <v>20.742293878156499</v>
      </c>
      <c r="H523">
        <v>70.740431737181098</v>
      </c>
      <c r="I523">
        <f t="shared" si="43"/>
        <v>0.85035225746879273</v>
      </c>
      <c r="J523">
        <f t="shared" si="45"/>
        <v>0.61644315622291745</v>
      </c>
      <c r="K523">
        <f t="shared" si="46"/>
        <v>1.0982079280561132</v>
      </c>
      <c r="L523">
        <f t="shared" si="44"/>
        <v>0.39812464257498076</v>
      </c>
      <c r="M523">
        <f t="shared" si="47"/>
        <v>1.35778179917814</v>
      </c>
    </row>
    <row r="524" spans="1:13" x14ac:dyDescent="0.25">
      <c r="A524" t="s">
        <v>33</v>
      </c>
      <c r="B524">
        <v>52.2</v>
      </c>
      <c r="C524" t="s">
        <v>31</v>
      </c>
      <c r="D524">
        <v>44.402259860646403</v>
      </c>
      <c r="E524">
        <v>32.204120042184996</v>
      </c>
      <c r="F524">
        <v>57.314702783553102</v>
      </c>
      <c r="G524">
        <v>20.808252426686899</v>
      </c>
      <c r="H524">
        <v>70.823309518136199</v>
      </c>
      <c r="I524">
        <f t="shared" si="43"/>
        <v>0.85061800499322604</v>
      </c>
      <c r="J524">
        <f t="shared" si="45"/>
        <v>0.6169371655590995</v>
      </c>
      <c r="K524">
        <f t="shared" si="46"/>
        <v>1.0979828119454618</v>
      </c>
      <c r="L524">
        <f t="shared" si="44"/>
        <v>0.39862552541545782</v>
      </c>
      <c r="M524">
        <f t="shared" si="47"/>
        <v>1.3567683815734903</v>
      </c>
    </row>
    <row r="525" spans="1:13" x14ac:dyDescent="0.25">
      <c r="A525" t="s">
        <v>33</v>
      </c>
      <c r="B525">
        <v>52.3</v>
      </c>
      <c r="C525" t="s">
        <v>31</v>
      </c>
      <c r="D525">
        <v>44.501228946418301</v>
      </c>
      <c r="E525">
        <v>32.291691890591302</v>
      </c>
      <c r="F525">
        <v>57.412732317981998</v>
      </c>
      <c r="G525">
        <v>20.874377149920502</v>
      </c>
      <c r="H525">
        <v>70.906063675161505</v>
      </c>
      <c r="I525">
        <f t="shared" si="43"/>
        <v>0.85088391866956603</v>
      </c>
      <c r="J525">
        <f t="shared" si="45"/>
        <v>0.61743196731532135</v>
      </c>
      <c r="K525">
        <f t="shared" si="46"/>
        <v>1.0977577881067304</v>
      </c>
      <c r="L525">
        <f t="shared" si="44"/>
        <v>0.39912767017056411</v>
      </c>
      <c r="M525">
        <f t="shared" si="47"/>
        <v>1.3557564756245031</v>
      </c>
    </row>
    <row r="526" spans="1:13" x14ac:dyDescent="0.25">
      <c r="A526" t="s">
        <v>33</v>
      </c>
      <c r="B526">
        <v>52.4</v>
      </c>
      <c r="C526" t="s">
        <v>31</v>
      </c>
      <c r="D526">
        <v>44.600259929452903</v>
      </c>
      <c r="E526">
        <v>32.379404322146797</v>
      </c>
      <c r="F526">
        <v>57.510721679719602</v>
      </c>
      <c r="G526">
        <v>20.9406686766355</v>
      </c>
      <c r="H526">
        <v>70.988694484654701</v>
      </c>
      <c r="I526">
        <f t="shared" si="43"/>
        <v>0.85114999865368135</v>
      </c>
      <c r="J526">
        <f t="shared" si="45"/>
        <v>0.61792756339974808</v>
      </c>
      <c r="K526">
        <f t="shared" si="46"/>
        <v>1.0975328564831985</v>
      </c>
      <c r="L526">
        <f t="shared" si="44"/>
        <v>0.39963108161518129</v>
      </c>
      <c r="M526">
        <f t="shared" si="47"/>
        <v>1.3547460779514255</v>
      </c>
    </row>
    <row r="527" spans="1:13" x14ac:dyDescent="0.25">
      <c r="A527" t="s">
        <v>33</v>
      </c>
      <c r="B527">
        <v>52.5</v>
      </c>
      <c r="C527" t="s">
        <v>31</v>
      </c>
      <c r="D527">
        <v>44.699352867836303</v>
      </c>
      <c r="E527">
        <v>32.467257675650302</v>
      </c>
      <c r="F527">
        <v>57.608670893455297</v>
      </c>
      <c r="G527">
        <v>21.007127638786201</v>
      </c>
      <c r="H527">
        <v>71.071202222190095</v>
      </c>
      <c r="I527">
        <f t="shared" si="43"/>
        <v>0.85141624510164382</v>
      </c>
      <c r="J527">
        <f t="shared" si="45"/>
        <v>0.61842395572667241</v>
      </c>
      <c r="K527">
        <f t="shared" si="46"/>
        <v>1.0973080170181961</v>
      </c>
      <c r="L527">
        <f t="shared" si="44"/>
        <v>0.40013576454830857</v>
      </c>
      <c r="M527">
        <f t="shared" si="47"/>
        <v>1.3537371851845732</v>
      </c>
    </row>
    <row r="528" spans="1:13" x14ac:dyDescent="0.25">
      <c r="A528" t="s">
        <v>33</v>
      </c>
      <c r="B528">
        <v>52.6</v>
      </c>
      <c r="C528" t="s">
        <v>31</v>
      </c>
      <c r="D528">
        <v>44.7985078197269</v>
      </c>
      <c r="E528">
        <v>32.555252290990403</v>
      </c>
      <c r="F528">
        <v>57.7065799838579</v>
      </c>
      <c r="G528">
        <v>21.0737546715234</v>
      </c>
      <c r="H528">
        <v>71.153587162521902</v>
      </c>
      <c r="I528">
        <f t="shared" si="43"/>
        <v>0.85168265816971289</v>
      </c>
      <c r="J528">
        <f t="shared" si="45"/>
        <v>0.61892114621654759</v>
      </c>
      <c r="K528">
        <f t="shared" si="46"/>
        <v>1.0970832696550932</v>
      </c>
      <c r="L528">
        <f t="shared" si="44"/>
        <v>0.40064172379322049</v>
      </c>
      <c r="M528">
        <f t="shared" si="47"/>
        <v>1.3527297939642946</v>
      </c>
    </row>
    <row r="529" spans="1:13" x14ac:dyDescent="0.25">
      <c r="A529" t="s">
        <v>33</v>
      </c>
      <c r="B529">
        <v>52.7</v>
      </c>
      <c r="C529" t="s">
        <v>31</v>
      </c>
      <c r="D529">
        <v>44.897724843356102</v>
      </c>
      <c r="E529">
        <v>32.643388509149403</v>
      </c>
      <c r="F529">
        <v>57.8044489755762</v>
      </c>
      <c r="G529">
        <v>21.140550413214399</v>
      </c>
      <c r="H529">
        <v>71.235849579586997</v>
      </c>
      <c r="I529">
        <f t="shared" si="43"/>
        <v>0.85194923801434719</v>
      </c>
      <c r="J529">
        <f t="shared" si="45"/>
        <v>0.6194191367960038</v>
      </c>
      <c r="K529">
        <f t="shared" si="46"/>
        <v>1.0968586143373091</v>
      </c>
      <c r="L529">
        <f t="shared" si="44"/>
        <v>0.40114896419761664</v>
      </c>
      <c r="M529">
        <f t="shared" si="47"/>
        <v>1.3517239009409296</v>
      </c>
    </row>
    <row r="530" spans="1:13" x14ac:dyDescent="0.25">
      <c r="A530" t="s">
        <v>33</v>
      </c>
      <c r="B530">
        <v>52.8</v>
      </c>
      <c r="C530" t="s">
        <v>31</v>
      </c>
      <c r="D530">
        <v>44.997003997028202</v>
      </c>
      <c r="E530">
        <v>32.731666672207801</v>
      </c>
      <c r="F530">
        <v>57.902277893238903</v>
      </c>
      <c r="G530">
        <v>21.207515505463402</v>
      </c>
      <c r="H530">
        <v>71.317989746507905</v>
      </c>
      <c r="I530">
        <f t="shared" si="43"/>
        <v>0.85221598479220084</v>
      </c>
      <c r="J530">
        <f t="shared" si="45"/>
        <v>0.61991792939787504</v>
      </c>
      <c r="K530">
        <f t="shared" si="46"/>
        <v>1.0966340510083126</v>
      </c>
      <c r="L530">
        <f t="shared" si="44"/>
        <v>0.40165749063377659</v>
      </c>
      <c r="M530">
        <f t="shared" si="47"/>
        <v>1.3507195027747709</v>
      </c>
    </row>
    <row r="531" spans="1:13" x14ac:dyDescent="0.25">
      <c r="A531" t="s">
        <v>33</v>
      </c>
      <c r="B531">
        <v>52.9</v>
      </c>
      <c r="C531" t="s">
        <v>31</v>
      </c>
      <c r="D531">
        <v>45.096345339120603</v>
      </c>
      <c r="E531">
        <v>32.820087123349303</v>
      </c>
      <c r="F531">
        <v>58.000066761454299</v>
      </c>
      <c r="G531">
        <v>21.2746505931323</v>
      </c>
      <c r="H531">
        <v>71.400007935596193</v>
      </c>
      <c r="I531">
        <f t="shared" si="43"/>
        <v>0.85248289866012483</v>
      </c>
      <c r="J531">
        <f t="shared" si="45"/>
        <v>0.62041752596123445</v>
      </c>
      <c r="K531">
        <f t="shared" si="46"/>
        <v>1.0964095796116125</v>
      </c>
      <c r="L531">
        <f t="shared" si="44"/>
        <v>0.40216730799872025</v>
      </c>
      <c r="M531">
        <f t="shared" si="47"/>
        <v>1.349716596136034</v>
      </c>
    </row>
    <row r="532" spans="1:13" x14ac:dyDescent="0.25">
      <c r="A532" t="s">
        <v>33</v>
      </c>
      <c r="B532">
        <v>53</v>
      </c>
      <c r="C532" t="s">
        <v>31</v>
      </c>
      <c r="D532">
        <v>45.195748928083702</v>
      </c>
      <c r="E532">
        <v>32.908650206864301</v>
      </c>
      <c r="F532">
        <v>58.097815604810798</v>
      </c>
      <c r="G532">
        <v>21.341956324361</v>
      </c>
      <c r="H532">
        <v>71.481904418355199</v>
      </c>
      <c r="I532">
        <f t="shared" si="43"/>
        <v>0.8527499797751642</v>
      </c>
      <c r="J532">
        <f t="shared" si="45"/>
        <v>0.62091792843140192</v>
      </c>
      <c r="K532">
        <f t="shared" si="46"/>
        <v>1.0961852000907697</v>
      </c>
      <c r="L532">
        <f t="shared" si="44"/>
        <v>0.40267842121435848</v>
      </c>
      <c r="M532">
        <f t="shared" si="47"/>
        <v>1.3487151777048152</v>
      </c>
    </row>
    <row r="533" spans="1:13" x14ac:dyDescent="0.25">
      <c r="A533" t="s">
        <v>33</v>
      </c>
      <c r="B533">
        <v>53.1</v>
      </c>
      <c r="C533" t="s">
        <v>31</v>
      </c>
      <c r="D533">
        <v>45.295214822441402</v>
      </c>
      <c r="E533">
        <v>32.997356268155201</v>
      </c>
      <c r="F533">
        <v>58.195524447876402</v>
      </c>
      <c r="G533">
        <v>21.4094333505885</v>
      </c>
      <c r="H533">
        <v>71.563679465483105</v>
      </c>
      <c r="I533">
        <f t="shared" si="43"/>
        <v>0.85301722829456494</v>
      </c>
      <c r="J533">
        <f t="shared" si="45"/>
        <v>0.62141913875998489</v>
      </c>
      <c r="K533">
        <f t="shared" si="46"/>
        <v>1.0959609123893861</v>
      </c>
      <c r="L533">
        <f t="shared" si="44"/>
        <v>0.40319083522765536</v>
      </c>
      <c r="M533">
        <f t="shared" si="47"/>
        <v>1.3477152441710565</v>
      </c>
    </row>
    <row r="534" spans="1:13" x14ac:dyDescent="0.25">
      <c r="A534" t="s">
        <v>33</v>
      </c>
      <c r="B534">
        <v>53.2</v>
      </c>
      <c r="C534" t="s">
        <v>31</v>
      </c>
      <c r="D534">
        <v>45.394743080790903</v>
      </c>
      <c r="E534">
        <v>33.086205653740201</v>
      </c>
      <c r="F534">
        <v>58.293193315199296</v>
      </c>
      <c r="G534">
        <v>21.477082326574099</v>
      </c>
      <c r="H534">
        <v>71.645333346875901</v>
      </c>
      <c r="I534">
        <f t="shared" si="43"/>
        <v>0.85328464437576879</v>
      </c>
      <c r="J534">
        <f t="shared" si="45"/>
        <v>0.62192115890489097</v>
      </c>
      <c r="K534">
        <f t="shared" si="46"/>
        <v>1.0957367164511145</v>
      </c>
      <c r="L534">
        <f t="shared" si="44"/>
        <v>0.40370455501079133</v>
      </c>
      <c r="M534">
        <f t="shared" si="47"/>
        <v>1.3467167922345094</v>
      </c>
    </row>
    <row r="535" spans="1:13" x14ac:dyDescent="0.25">
      <c r="A535" t="s">
        <v>33</v>
      </c>
      <c r="B535">
        <v>53.3</v>
      </c>
      <c r="C535" t="s">
        <v>31</v>
      </c>
      <c r="D535">
        <v>45.4943337618027</v>
      </c>
      <c r="E535">
        <v>33.175198711258602</v>
      </c>
      <c r="F535">
        <v>58.390822231307503</v>
      </c>
      <c r="G535">
        <v>21.544903910418199</v>
      </c>
      <c r="H535">
        <v>71.726866331630205</v>
      </c>
      <c r="I535">
        <f t="shared" si="43"/>
        <v>0.85355222817641097</v>
      </c>
      <c r="J535">
        <f t="shared" si="45"/>
        <v>0.62242399083036781</v>
      </c>
      <c r="K535">
        <f t="shared" si="46"/>
        <v>1.095512612219653</v>
      </c>
      <c r="L535">
        <f t="shared" si="44"/>
        <v>0.4042195855613171</v>
      </c>
      <c r="M535">
        <f t="shared" si="47"/>
        <v>1.3457198186046944</v>
      </c>
    </row>
    <row r="536" spans="1:13" x14ac:dyDescent="0.25">
      <c r="A536" t="s">
        <v>33</v>
      </c>
      <c r="B536">
        <v>53.4</v>
      </c>
      <c r="C536" t="s">
        <v>31</v>
      </c>
      <c r="D536">
        <v>45.593986924221198</v>
      </c>
      <c r="E536">
        <v>33.2643357894746</v>
      </c>
      <c r="F536">
        <v>58.488411220708699</v>
      </c>
      <c r="G536">
        <v>21.612898763583701</v>
      </c>
      <c r="H536">
        <v>71.808278688046698</v>
      </c>
      <c r="I536">
        <f t="shared" si="43"/>
        <v>0.85381997985432956</v>
      </c>
      <c r="J536">
        <f t="shared" si="45"/>
        <v>0.62292763650701499</v>
      </c>
      <c r="K536">
        <f t="shared" si="46"/>
        <v>1.0952885996387398</v>
      </c>
      <c r="L536">
        <f t="shared" si="44"/>
        <v>0.40473593190231649</v>
      </c>
      <c r="M536">
        <f t="shared" si="47"/>
        <v>1.3447243200008745</v>
      </c>
    </row>
    <row r="537" spans="1:13" x14ac:dyDescent="0.25">
      <c r="A537" t="s">
        <v>33</v>
      </c>
      <c r="B537">
        <v>53.5</v>
      </c>
      <c r="C537" t="s">
        <v>31</v>
      </c>
      <c r="D537">
        <v>45.6937026268644</v>
      </c>
      <c r="E537">
        <v>33.353617238282098</v>
      </c>
      <c r="F537">
        <v>58.585960307891</v>
      </c>
      <c r="G537">
        <v>21.681067550917899</v>
      </c>
      <c r="H537">
        <v>71.889570683632499</v>
      </c>
      <c r="I537">
        <f t="shared" si="43"/>
        <v>0.85408789956755893</v>
      </c>
      <c r="J537">
        <f t="shared" si="45"/>
        <v>0.62343209791181486</v>
      </c>
      <c r="K537">
        <f t="shared" si="46"/>
        <v>1.0950646786521683</v>
      </c>
      <c r="L537">
        <f t="shared" si="44"/>
        <v>0.40525359908257752</v>
      </c>
      <c r="M537">
        <f t="shared" si="47"/>
        <v>1.3437302931520094</v>
      </c>
    </row>
    <row r="538" spans="1:13" x14ac:dyDescent="0.25">
      <c r="A538" t="s">
        <v>33</v>
      </c>
      <c r="B538">
        <v>53.6</v>
      </c>
      <c r="C538" t="s">
        <v>31</v>
      </c>
      <c r="D538">
        <v>45.793480928624199</v>
      </c>
      <c r="E538">
        <v>33.443043408709499</v>
      </c>
      <c r="F538">
        <v>58.683469517322102</v>
      </c>
      <c r="G538">
        <v>21.749410940673499</v>
      </c>
      <c r="H538">
        <v>71.970742585104304</v>
      </c>
      <c r="I538">
        <f t="shared" si="43"/>
        <v>0.85435598747433206</v>
      </c>
      <c r="J538">
        <f t="shared" si="45"/>
        <v>0.62393737702816232</v>
      </c>
      <c r="K538">
        <f t="shared" si="46"/>
        <v>1.0948408492037704</v>
      </c>
      <c r="L538">
        <f t="shared" si="44"/>
        <v>0.40577259217674438</v>
      </c>
      <c r="M538">
        <f t="shared" si="47"/>
        <v>1.342737734796722</v>
      </c>
    </row>
    <row r="539" spans="1:13" x14ac:dyDescent="0.25">
      <c r="A539" t="s">
        <v>33</v>
      </c>
      <c r="B539">
        <v>53.7</v>
      </c>
      <c r="C539" t="s">
        <v>31</v>
      </c>
      <c r="D539">
        <v>45.893321888466403</v>
      </c>
      <c r="E539">
        <v>33.532614652924103</v>
      </c>
      <c r="F539">
        <v>58.780938873449898</v>
      </c>
      <c r="G539">
        <v>21.817929604531201</v>
      </c>
      <c r="H539">
        <v>72.0517946583916</v>
      </c>
      <c r="I539">
        <f t="shared" si="43"/>
        <v>0.8546242437330801</v>
      </c>
      <c r="J539">
        <f t="shared" si="45"/>
        <v>0.62444347584588644</v>
      </c>
      <c r="K539">
        <f t="shared" si="46"/>
        <v>1.0946171112374281</v>
      </c>
      <c r="L539">
        <f t="shared" si="44"/>
        <v>0.40629291628549719</v>
      </c>
      <c r="M539">
        <f t="shared" si="47"/>
        <v>1.34174664168327</v>
      </c>
    </row>
    <row r="540" spans="1:13" x14ac:dyDescent="0.25">
      <c r="A540" t="s">
        <v>33</v>
      </c>
      <c r="B540">
        <v>53.8</v>
      </c>
      <c r="C540" t="s">
        <v>31</v>
      </c>
      <c r="D540">
        <v>45.993225565430897</v>
      </c>
      <c r="E540">
        <v>33.622331324236796</v>
      </c>
      <c r="F540">
        <v>58.8783684007023</v>
      </c>
      <c r="G540">
        <v>21.886624217621101</v>
      </c>
      <c r="H540">
        <v>72.132727168639207</v>
      </c>
      <c r="I540">
        <f t="shared" si="43"/>
        <v>0.85489266850243306</v>
      </c>
      <c r="J540">
        <f t="shared" si="45"/>
        <v>0.6249503963612788</v>
      </c>
      <c r="K540">
        <f t="shared" si="46"/>
        <v>1.0943934646970688</v>
      </c>
      <c r="L540">
        <f t="shared" si="44"/>
        <v>0.40681457653570824</v>
      </c>
      <c r="M540">
        <f t="shared" si="47"/>
        <v>1.3407570105695021</v>
      </c>
    </row>
    <row r="541" spans="1:13" x14ac:dyDescent="0.25">
      <c r="A541" t="s">
        <v>33</v>
      </c>
      <c r="B541">
        <v>53.9</v>
      </c>
      <c r="C541" t="s">
        <v>31</v>
      </c>
      <c r="D541">
        <v>46.093192018631903</v>
      </c>
      <c r="E541">
        <v>33.7121937771064</v>
      </c>
      <c r="F541">
        <v>58.975758123487097</v>
      </c>
      <c r="G541">
        <v>21.955495458545101</v>
      </c>
      <c r="H541">
        <v>72.213540380210006</v>
      </c>
      <c r="I541">
        <f t="shared" si="43"/>
        <v>0.85516126194122277</v>
      </c>
      <c r="J541">
        <f t="shared" si="45"/>
        <v>0.62545814057711313</v>
      </c>
      <c r="K541">
        <f t="shared" si="46"/>
        <v>1.0941699095266624</v>
      </c>
      <c r="L541">
        <f t="shared" si="44"/>
        <v>0.40733757808061416</v>
      </c>
      <c r="M541">
        <f t="shared" si="47"/>
        <v>1.3397688382228201</v>
      </c>
    </row>
    <row r="542" spans="1:13" x14ac:dyDescent="0.25">
      <c r="A542" t="s">
        <v>33</v>
      </c>
      <c r="B542">
        <v>54</v>
      </c>
      <c r="C542" t="s">
        <v>31</v>
      </c>
      <c r="D542">
        <v>46.193221307257701</v>
      </c>
      <c r="E542">
        <v>33.802202367145</v>
      </c>
      <c r="F542">
        <v>59.073108066192397</v>
      </c>
      <c r="G542">
        <v>22.0245440093993</v>
      </c>
      <c r="H542">
        <v>72.294234556688394</v>
      </c>
      <c r="I542">
        <f t="shared" si="43"/>
        <v>0.85543002420847591</v>
      </c>
      <c r="J542">
        <f t="shared" si="45"/>
        <v>0.62596671050268515</v>
      </c>
      <c r="K542">
        <f t="shared" si="46"/>
        <v>1.0939464456702295</v>
      </c>
      <c r="L542">
        <f t="shared" si="44"/>
        <v>0.407861926099987</v>
      </c>
      <c r="M542">
        <f t="shared" si="47"/>
        <v>1.3387821214201554</v>
      </c>
    </row>
    <row r="543" spans="1:13" x14ac:dyDescent="0.25">
      <c r="A543" t="s">
        <v>33</v>
      </c>
      <c r="B543">
        <v>54.1</v>
      </c>
      <c r="C543" t="s">
        <v>31</v>
      </c>
      <c r="D543">
        <v>46.293313490571201</v>
      </c>
      <c r="E543">
        <v>33.892357451122002</v>
      </c>
      <c r="F543">
        <v>59.170418253186099</v>
      </c>
      <c r="G543">
        <v>22.0937705557965</v>
      </c>
      <c r="H543">
        <v>72.3748099608827</v>
      </c>
      <c r="I543">
        <f t="shared" si="43"/>
        <v>0.85569895546342334</v>
      </c>
      <c r="J543">
        <f t="shared" si="45"/>
        <v>0.62647610815382626</v>
      </c>
      <c r="K543">
        <f t="shared" si="46"/>
        <v>1.0937230730718317</v>
      </c>
      <c r="L543">
        <f t="shared" si="44"/>
        <v>0.40838762580030497</v>
      </c>
      <c r="M543">
        <f t="shared" si="47"/>
        <v>1.3377968569479242</v>
      </c>
    </row>
    <row r="544" spans="1:13" x14ac:dyDescent="0.25">
      <c r="A544" t="s">
        <v>33</v>
      </c>
      <c r="B544">
        <v>54.2</v>
      </c>
      <c r="C544" t="s">
        <v>31</v>
      </c>
      <c r="D544">
        <v>46.393468627909897</v>
      </c>
      <c r="E544">
        <v>33.982659386968898</v>
      </c>
      <c r="F544">
        <v>59.2676887088165</v>
      </c>
      <c r="G544">
        <v>22.163175786888701</v>
      </c>
      <c r="H544">
        <v>72.455266854828295</v>
      </c>
      <c r="I544">
        <f t="shared" si="43"/>
        <v>0.85596805586549618</v>
      </c>
      <c r="J544">
        <f t="shared" si="45"/>
        <v>0.62698633555293171</v>
      </c>
      <c r="K544">
        <f t="shared" si="46"/>
        <v>1.0934997916755811</v>
      </c>
      <c r="L544">
        <f t="shared" si="44"/>
        <v>0.40891468241492068</v>
      </c>
      <c r="M544">
        <f t="shared" si="47"/>
        <v>1.3368130416019981</v>
      </c>
    </row>
    <row r="545" spans="1:13" x14ac:dyDescent="0.25">
      <c r="A545" t="s">
        <v>33</v>
      </c>
      <c r="B545">
        <v>54.3</v>
      </c>
      <c r="C545" t="s">
        <v>31</v>
      </c>
      <c r="D545">
        <v>46.493686778685799</v>
      </c>
      <c r="E545">
        <v>34.073108533784698</v>
      </c>
      <c r="F545">
        <v>59.364919457411801</v>
      </c>
      <c r="G545">
        <v>22.232760395390301</v>
      </c>
      <c r="H545">
        <v>72.535605499790194</v>
      </c>
      <c r="I545">
        <f t="shared" si="43"/>
        <v>0.85623732557432419</v>
      </c>
      <c r="J545">
        <f t="shared" si="45"/>
        <v>0.62749739472900001</v>
      </c>
      <c r="K545">
        <f t="shared" si="46"/>
        <v>1.0932766014256317</v>
      </c>
      <c r="L545">
        <f t="shared" si="44"/>
        <v>0.40944310120424127</v>
      </c>
      <c r="M545">
        <f t="shared" si="47"/>
        <v>1.3358306721876647</v>
      </c>
    </row>
    <row r="546" spans="1:13" x14ac:dyDescent="0.25">
      <c r="A546" t="s">
        <v>33</v>
      </c>
      <c r="B546">
        <v>54.4</v>
      </c>
      <c r="C546" t="s">
        <v>31</v>
      </c>
      <c r="D546">
        <v>46.593968002385701</v>
      </c>
      <c r="E546">
        <v>34.163705251839701</v>
      </c>
      <c r="F546">
        <v>59.462110523280401</v>
      </c>
      <c r="G546">
        <v>22.302525077600698</v>
      </c>
      <c r="H546">
        <v>72.615826156265996</v>
      </c>
      <c r="I546">
        <f t="shared" si="43"/>
        <v>0.85650676474973719</v>
      </c>
      <c r="J546">
        <f t="shared" si="45"/>
        <v>0.62800928771764164</v>
      </c>
      <c r="K546">
        <f t="shared" si="46"/>
        <v>1.0930535022661838</v>
      </c>
      <c r="L546">
        <f t="shared" si="44"/>
        <v>0.40997288745589522</v>
      </c>
      <c r="M546">
        <f t="shared" si="47"/>
        <v>1.3348497455195956</v>
      </c>
    </row>
    <row r="547" spans="1:13" x14ac:dyDescent="0.25">
      <c r="A547" t="s">
        <v>33</v>
      </c>
      <c r="B547">
        <v>54.5</v>
      </c>
      <c r="C547" t="s">
        <v>31</v>
      </c>
      <c r="D547">
        <v>46.694312358571501</v>
      </c>
      <c r="E547">
        <v>34.254449902581001</v>
      </c>
      <c r="F547">
        <v>59.559261930710797</v>
      </c>
      <c r="G547">
        <v>22.3724705334281</v>
      </c>
      <c r="H547">
        <v>72.695929083988801</v>
      </c>
      <c r="I547">
        <f t="shared" si="43"/>
        <v>0.85677637355177072</v>
      </c>
      <c r="J547">
        <f t="shared" si="45"/>
        <v>0.62852201656111928</v>
      </c>
      <c r="K547">
        <f t="shared" si="46"/>
        <v>1.0928304941414826</v>
      </c>
      <c r="L547">
        <f t="shared" si="44"/>
        <v>0.41050404648491928</v>
      </c>
      <c r="M547">
        <f t="shared" si="47"/>
        <v>1.3338702584218129</v>
      </c>
    </row>
    <row r="548" spans="1:13" x14ac:dyDescent="0.25">
      <c r="A548" t="s">
        <v>33</v>
      </c>
      <c r="B548">
        <v>54.6</v>
      </c>
      <c r="C548" t="s">
        <v>31</v>
      </c>
      <c r="D548">
        <v>46.794719906879799</v>
      </c>
      <c r="E548">
        <v>34.345342848636903</v>
      </c>
      <c r="F548">
        <v>59.656373703972001</v>
      </c>
      <c r="G548">
        <v>22.442597466412501</v>
      </c>
      <c r="H548">
        <v>72.775914541929893</v>
      </c>
      <c r="I548">
        <f t="shared" si="43"/>
        <v>0.8570461521406556</v>
      </c>
      <c r="J548">
        <f t="shared" si="45"/>
        <v>0.62903558330836817</v>
      </c>
      <c r="K548">
        <f t="shared" si="46"/>
        <v>1.0926075769958241</v>
      </c>
      <c r="L548">
        <f t="shared" si="44"/>
        <v>0.41103658363392859</v>
      </c>
      <c r="M548">
        <f t="shared" si="47"/>
        <v>1.3328922077276537</v>
      </c>
    </row>
    <row r="549" spans="1:13" x14ac:dyDescent="0.25">
      <c r="A549" t="s">
        <v>33</v>
      </c>
      <c r="B549">
        <v>54.7</v>
      </c>
      <c r="C549" t="s">
        <v>31</v>
      </c>
      <c r="D549">
        <v>46.895190707022699</v>
      </c>
      <c r="E549">
        <v>34.4363844538221</v>
      </c>
      <c r="F549">
        <v>59.753445867312699</v>
      </c>
      <c r="G549">
        <v>22.512906583749199</v>
      </c>
      <c r="H549">
        <v>72.855782788301497</v>
      </c>
      <c r="I549">
        <f t="shared" si="43"/>
        <v>0.85731610067683173</v>
      </c>
      <c r="J549">
        <f t="shared" si="45"/>
        <v>0.6295499900150292</v>
      </c>
      <c r="K549">
        <f t="shared" si="46"/>
        <v>1.0923847507735411</v>
      </c>
      <c r="L549">
        <f t="shared" si="44"/>
        <v>0.41157050427329428</v>
      </c>
      <c r="M549">
        <f t="shared" si="47"/>
        <v>1.3319155902797348</v>
      </c>
    </row>
    <row r="550" spans="1:13" x14ac:dyDescent="0.25">
      <c r="A550" t="s">
        <v>33</v>
      </c>
      <c r="B550">
        <v>54.8</v>
      </c>
      <c r="C550" t="s">
        <v>31</v>
      </c>
      <c r="D550">
        <v>46.995724818787203</v>
      </c>
      <c r="E550">
        <v>34.527575083142203</v>
      </c>
      <c r="F550">
        <v>59.850478444962199</v>
      </c>
      <c r="G550">
        <v>22.583398596313</v>
      </c>
      <c r="H550">
        <v>72.935534080559705</v>
      </c>
      <c r="I550">
        <f t="shared" si="43"/>
        <v>0.85758621932093437</v>
      </c>
      <c r="J550">
        <f t="shared" si="45"/>
        <v>0.63006523874347087</v>
      </c>
      <c r="K550">
        <f t="shared" si="46"/>
        <v>1.0921620154190184</v>
      </c>
      <c r="L550">
        <f t="shared" si="44"/>
        <v>0.41210581380133215</v>
      </c>
      <c r="M550">
        <f t="shared" si="47"/>
        <v>1.3309404029299217</v>
      </c>
    </row>
    <row r="551" spans="1:13" x14ac:dyDescent="0.25">
      <c r="A551" t="s">
        <v>33</v>
      </c>
      <c r="B551">
        <v>54.9</v>
      </c>
      <c r="C551" t="s">
        <v>31</v>
      </c>
      <c r="D551">
        <v>47.096322302035901</v>
      </c>
      <c r="E551">
        <v>34.618915102798702</v>
      </c>
      <c r="F551">
        <v>59.947471461129901</v>
      </c>
      <c r="G551">
        <v>22.654074218681799</v>
      </c>
      <c r="H551">
        <v>73.015168675407097</v>
      </c>
      <c r="I551">
        <f t="shared" si="43"/>
        <v>0.8578565082338051</v>
      </c>
      <c r="J551">
        <f t="shared" si="45"/>
        <v>0.63058133156281793</v>
      </c>
      <c r="K551">
        <f t="shared" si="46"/>
        <v>1.0919393708766831</v>
      </c>
      <c r="L551">
        <f t="shared" si="44"/>
        <v>0.41264251764447724</v>
      </c>
      <c r="M551">
        <f t="shared" si="47"/>
        <v>1.3299666425392913</v>
      </c>
    </row>
    <row r="552" spans="1:13" x14ac:dyDescent="0.25">
      <c r="A552" t="s">
        <v>33</v>
      </c>
      <c r="B552">
        <v>55</v>
      </c>
      <c r="C552" t="s">
        <v>31</v>
      </c>
      <c r="D552">
        <v>47.196983216706897</v>
      </c>
      <c r="E552">
        <v>34.710404880193899</v>
      </c>
      <c r="F552">
        <v>60.044424940005499</v>
      </c>
      <c r="G552">
        <v>22.7249341691609</v>
      </c>
      <c r="H552">
        <v>73.094686828795403</v>
      </c>
      <c r="I552">
        <f t="shared" si="43"/>
        <v>0.85812696757648899</v>
      </c>
      <c r="J552">
        <f t="shared" si="45"/>
        <v>0.63109827054897993</v>
      </c>
      <c r="K552">
        <f t="shared" si="46"/>
        <v>1.091716817091009</v>
      </c>
      <c r="L552">
        <f t="shared" si="44"/>
        <v>0.4131806212574709</v>
      </c>
      <c r="M552">
        <f t="shared" si="47"/>
        <v>1.3289943059780982</v>
      </c>
    </row>
    <row r="553" spans="1:13" x14ac:dyDescent="0.25">
      <c r="A553" t="s">
        <v>33</v>
      </c>
      <c r="B553">
        <v>55.1</v>
      </c>
      <c r="C553" t="s">
        <v>31</v>
      </c>
      <c r="D553">
        <v>47.297707622813697</v>
      </c>
      <c r="E553">
        <v>34.802044783935898</v>
      </c>
      <c r="F553">
        <v>60.141338905759</v>
      </c>
      <c r="G553">
        <v>22.7959791698072</v>
      </c>
      <c r="H553">
        <v>73.174088795928796</v>
      </c>
      <c r="I553">
        <f t="shared" si="43"/>
        <v>0.85839759751023037</v>
      </c>
      <c r="J553">
        <f t="shared" si="45"/>
        <v>0.63161605778468055</v>
      </c>
      <c r="K553">
        <f t="shared" si="46"/>
        <v>1.0914943540065154</v>
      </c>
      <c r="L553">
        <f t="shared" si="44"/>
        <v>0.41372013012354264</v>
      </c>
      <c r="M553">
        <f t="shared" si="47"/>
        <v>1.3280233901257494</v>
      </c>
    </row>
    <row r="554" spans="1:13" x14ac:dyDescent="0.25">
      <c r="A554" t="s">
        <v>33</v>
      </c>
      <c r="B554">
        <v>55.2</v>
      </c>
      <c r="C554" t="s">
        <v>31</v>
      </c>
      <c r="D554">
        <v>47.398495580445797</v>
      </c>
      <c r="E554">
        <v>34.893835183843599</v>
      </c>
      <c r="F554">
        <v>60.2382133825406</v>
      </c>
      <c r="G554">
        <v>22.867209946454</v>
      </c>
      <c r="H554">
        <v>73.253374831265901</v>
      </c>
      <c r="I554">
        <f t="shared" si="43"/>
        <v>0.85866839819648177</v>
      </c>
      <c r="J554">
        <f t="shared" si="45"/>
        <v>0.63213469535948541</v>
      </c>
      <c r="K554">
        <f t="shared" si="46"/>
        <v>1.0912719815677645</v>
      </c>
      <c r="L554">
        <f t="shared" si="44"/>
        <v>0.41426104975460143</v>
      </c>
      <c r="M554">
        <f t="shared" si="47"/>
        <v>1.3270538918707591</v>
      </c>
    </row>
    <row r="555" spans="1:13" x14ac:dyDescent="0.25">
      <c r="A555" t="s">
        <v>33</v>
      </c>
      <c r="B555">
        <v>55.3</v>
      </c>
      <c r="C555" t="s">
        <v>31</v>
      </c>
      <c r="D555">
        <v>47.499347149768298</v>
      </c>
      <c r="E555">
        <v>34.985776450951498</v>
      </c>
      <c r="F555">
        <v>60.335048394480999</v>
      </c>
      <c r="G555">
        <v>22.938627228735299</v>
      </c>
      <c r="H555">
        <v>73.332545188522801</v>
      </c>
      <c r="I555">
        <f t="shared" si="43"/>
        <v>0.85893936979689511</v>
      </c>
      <c r="J555">
        <f t="shared" si="45"/>
        <v>0.6326541853698282</v>
      </c>
      <c r="K555">
        <f t="shared" si="46"/>
        <v>1.091049699719367</v>
      </c>
      <c r="L555">
        <f t="shared" si="44"/>
        <v>0.41480338569141595</v>
      </c>
      <c r="M555">
        <f t="shared" si="47"/>
        <v>1.3260858081107199</v>
      </c>
    </row>
    <row r="556" spans="1:13" x14ac:dyDescent="0.25">
      <c r="A556" t="s">
        <v>33</v>
      </c>
      <c r="B556">
        <v>55.4</v>
      </c>
      <c r="C556" t="s">
        <v>31</v>
      </c>
      <c r="D556">
        <v>47.600262391022497</v>
      </c>
      <c r="E556">
        <v>35.077868957514603</v>
      </c>
      <c r="F556">
        <v>60.431843965691002</v>
      </c>
      <c r="G556">
        <v>23.010231750111199</v>
      </c>
      <c r="H556">
        <v>73.411600120676098</v>
      </c>
      <c r="I556">
        <f t="shared" si="43"/>
        <v>0.85921051247333025</v>
      </c>
      <c r="J556">
        <f t="shared" si="45"/>
        <v>0.63317452991903622</v>
      </c>
      <c r="K556">
        <f t="shared" si="46"/>
        <v>1.0908275084059749</v>
      </c>
      <c r="L556">
        <f t="shared" si="44"/>
        <v>0.41534714350381224</v>
      </c>
      <c r="M556">
        <f t="shared" si="47"/>
        <v>1.3251191357522762</v>
      </c>
    </row>
    <row r="557" spans="1:13" x14ac:dyDescent="0.25">
      <c r="A557" t="s">
        <v>33</v>
      </c>
      <c r="B557">
        <v>55.5</v>
      </c>
      <c r="C557" t="s">
        <v>31</v>
      </c>
      <c r="D557">
        <v>47.7012413645257</v>
      </c>
      <c r="E557">
        <v>35.170113077013902</v>
      </c>
      <c r="F557">
        <v>60.528600120262098</v>
      </c>
      <c r="G557">
        <v>23.082024247892601</v>
      </c>
      <c r="H557">
        <v>73.490539879964899</v>
      </c>
      <c r="I557">
        <f t="shared" si="43"/>
        <v>0.85948182638785042</v>
      </c>
      <c r="J557">
        <f t="shared" si="45"/>
        <v>0.63369573111736754</v>
      </c>
      <c r="K557">
        <f t="shared" si="46"/>
        <v>1.09060540757229</v>
      </c>
      <c r="L557">
        <f t="shared" si="44"/>
        <v>0.41589232879085769</v>
      </c>
      <c r="M557">
        <f t="shared" si="47"/>
        <v>1.3241538717110792</v>
      </c>
    </row>
    <row r="558" spans="1:13" x14ac:dyDescent="0.25">
      <c r="A558" t="s">
        <v>33</v>
      </c>
      <c r="B558">
        <v>55.6</v>
      </c>
      <c r="C558" t="s">
        <v>31</v>
      </c>
      <c r="D558">
        <v>47.802284130671303</v>
      </c>
      <c r="E558">
        <v>35.262509184160798</v>
      </c>
      <c r="F558">
        <v>60.6253168822658</v>
      </c>
      <c r="G558">
        <v>23.154005463266799</v>
      </c>
      <c r="H558">
        <v>73.569364717894103</v>
      </c>
      <c r="I558">
        <f t="shared" si="43"/>
        <v>0.85975331170272129</v>
      </c>
      <c r="J558">
        <f t="shared" si="45"/>
        <v>0.63421779108202869</v>
      </c>
      <c r="K558">
        <f t="shared" si="46"/>
        <v>1.0903833971630539</v>
      </c>
      <c r="L558">
        <f t="shared" si="44"/>
        <v>0.41643894718105751</v>
      </c>
      <c r="M558">
        <f t="shared" si="47"/>
        <v>1.3231900129117644</v>
      </c>
    </row>
    <row r="559" spans="1:13" x14ac:dyDescent="0.25">
      <c r="A559" t="s">
        <v>33</v>
      </c>
      <c r="B559">
        <v>55.7</v>
      </c>
      <c r="C559" t="s">
        <v>31</v>
      </c>
      <c r="D559">
        <v>47.903390749929102</v>
      </c>
      <c r="E559">
        <v>35.3550576549029</v>
      </c>
      <c r="F559">
        <v>60.721994275754298</v>
      </c>
      <c r="G559">
        <v>23.2261761413227</v>
      </c>
      <c r="H559">
        <v>73.648074885236895</v>
      </c>
      <c r="I559">
        <f t="shared" si="43"/>
        <v>0.86002496858041466</v>
      </c>
      <c r="J559">
        <f t="shared" si="45"/>
        <v>0.63474071193721537</v>
      </c>
      <c r="K559">
        <f t="shared" si="46"/>
        <v>1.0901614771230574</v>
      </c>
      <c r="L559">
        <f t="shared" si="44"/>
        <v>0.41698700433254399</v>
      </c>
      <c r="M559">
        <f t="shared" si="47"/>
        <v>1.3222275562879156</v>
      </c>
    </row>
    <row r="560" spans="1:13" x14ac:dyDescent="0.25">
      <c r="A560" t="s">
        <v>33</v>
      </c>
      <c r="B560">
        <v>55.8</v>
      </c>
      <c r="C560" t="s">
        <v>31</v>
      </c>
      <c r="D560">
        <v>48.004561282845501</v>
      </c>
      <c r="E560">
        <v>35.447758866428401</v>
      </c>
      <c r="F560">
        <v>60.818632324760003</v>
      </c>
      <c r="G560">
        <v>23.298537031076801</v>
      </c>
      <c r="H560">
        <v>73.726670632037198</v>
      </c>
      <c r="I560">
        <f t="shared" si="43"/>
        <v>0.86029679718361118</v>
      </c>
      <c r="J560">
        <f t="shared" si="45"/>
        <v>0.63526449581412914</v>
      </c>
      <c r="K560">
        <f t="shared" si="46"/>
        <v>1.0899396473971328</v>
      </c>
      <c r="L560">
        <f t="shared" si="44"/>
        <v>0.41753650593327601</v>
      </c>
      <c r="M560">
        <f t="shared" si="47"/>
        <v>1.3212664987820286</v>
      </c>
    </row>
    <row r="561" spans="1:13" x14ac:dyDescent="0.25">
      <c r="A561" t="s">
        <v>33</v>
      </c>
      <c r="B561">
        <v>55.9</v>
      </c>
      <c r="C561" t="s">
        <v>31</v>
      </c>
      <c r="D561">
        <v>48.105795790043302</v>
      </c>
      <c r="E561">
        <v>35.540613197171702</v>
      </c>
      <c r="F561">
        <v>60.915231053295997</v>
      </c>
      <c r="G561">
        <v>23.371088885499098</v>
      </c>
      <c r="H561">
        <v>73.805152207612693</v>
      </c>
      <c r="I561">
        <f t="shared" si="43"/>
        <v>0.86056879767519323</v>
      </c>
      <c r="J561">
        <f t="shared" si="45"/>
        <v>0.63578914485101434</v>
      </c>
      <c r="K561">
        <f t="shared" si="46"/>
        <v>1.0897179079301609</v>
      </c>
      <c r="L561">
        <f t="shared" si="44"/>
        <v>0.41808745770123612</v>
      </c>
      <c r="M561">
        <f t="shared" si="47"/>
        <v>1.3203068373454865</v>
      </c>
    </row>
    <row r="562" spans="1:13" x14ac:dyDescent="0.25">
      <c r="A562" t="s">
        <v>33</v>
      </c>
      <c r="B562">
        <v>56</v>
      </c>
      <c r="C562" t="s">
        <v>31</v>
      </c>
      <c r="D562">
        <v>48.207094332221999</v>
      </c>
      <c r="E562">
        <v>35.633621026818297</v>
      </c>
      <c r="F562">
        <v>61.011790485355597</v>
      </c>
      <c r="G562">
        <v>23.4438324615389</v>
      </c>
      <c r="H562">
        <v>73.883519860557001</v>
      </c>
      <c r="I562">
        <f t="shared" si="43"/>
        <v>0.86084097021825001</v>
      </c>
      <c r="J562">
        <f t="shared" si="45"/>
        <v>0.63631466119318392</v>
      </c>
      <c r="K562">
        <f t="shared" si="46"/>
        <v>1.0894962586670642</v>
      </c>
      <c r="L562">
        <f t="shared" si="44"/>
        <v>0.41863986538462322</v>
      </c>
      <c r="M562">
        <f t="shared" si="47"/>
        <v>1.3193485689385178</v>
      </c>
    </row>
    <row r="563" spans="1:13" x14ac:dyDescent="0.25">
      <c r="A563" t="s">
        <v>33</v>
      </c>
      <c r="B563">
        <v>56.1</v>
      </c>
      <c r="C563" t="s">
        <v>31</v>
      </c>
      <c r="D563">
        <v>48.308456970157998</v>
      </c>
      <c r="E563">
        <v>35.726782736310199</v>
      </c>
      <c r="F563">
        <v>61.108310644912798</v>
      </c>
      <c r="G563">
        <v>23.516768520151398</v>
      </c>
      <c r="H563">
        <v>73.961773838742801</v>
      </c>
      <c r="I563">
        <f t="shared" si="43"/>
        <v>0.86111331497607835</v>
      </c>
      <c r="J563">
        <f t="shared" si="45"/>
        <v>0.63684104699305166</v>
      </c>
      <c r="K563">
        <f t="shared" si="46"/>
        <v>1.0892746995528129</v>
      </c>
      <c r="L563">
        <f t="shared" si="44"/>
        <v>0.41919373476205701</v>
      </c>
      <c r="M563">
        <f t="shared" si="47"/>
        <v>1.3183916905301747</v>
      </c>
    </row>
    <row r="564" spans="1:13" x14ac:dyDescent="0.25">
      <c r="A564" t="s">
        <v>33</v>
      </c>
      <c r="B564">
        <v>56.2</v>
      </c>
      <c r="C564" t="s">
        <v>31</v>
      </c>
      <c r="D564">
        <v>48.409883764704503</v>
      </c>
      <c r="E564">
        <v>35.820098707850804</v>
      </c>
      <c r="F564">
        <v>61.204791555922</v>
      </c>
      <c r="G564">
        <v>23.5898978263243</v>
      </c>
      <c r="H564">
        <v>74.039914389323997</v>
      </c>
      <c r="I564">
        <f t="shared" si="43"/>
        <v>0.86138583211217967</v>
      </c>
      <c r="J564">
        <f t="shared" si="45"/>
        <v>0.63736830441015657</v>
      </c>
      <c r="K564">
        <f t="shared" si="46"/>
        <v>1.0890532305324199</v>
      </c>
      <c r="L564">
        <f t="shared" si="44"/>
        <v>0.41974907164278114</v>
      </c>
      <c r="M564">
        <f t="shared" si="47"/>
        <v>1.3174361990982917</v>
      </c>
    </row>
    <row r="565" spans="1:13" x14ac:dyDescent="0.25">
      <c r="A565" t="s">
        <v>33</v>
      </c>
      <c r="B565">
        <v>56.3</v>
      </c>
      <c r="C565" t="s">
        <v>31</v>
      </c>
      <c r="D565">
        <v>48.511374776791897</v>
      </c>
      <c r="E565">
        <v>35.913569324910497</v>
      </c>
      <c r="F565">
        <v>61.301233242317998</v>
      </c>
      <c r="G565">
        <v>23.663221149104299</v>
      </c>
      <c r="H565">
        <v>74.117941758738695</v>
      </c>
      <c r="I565">
        <f t="shared" si="43"/>
        <v>0.86165852179026459</v>
      </c>
      <c r="J565">
        <f t="shared" si="45"/>
        <v>0.63789643561119891</v>
      </c>
      <c r="K565">
        <f t="shared" si="46"/>
        <v>1.0888318515509414</v>
      </c>
      <c r="L565">
        <f t="shared" si="44"/>
        <v>0.42030588186686146</v>
      </c>
      <c r="M565">
        <f t="shared" si="47"/>
        <v>1.3164820916294617</v>
      </c>
    </row>
    <row r="566" spans="1:13" x14ac:dyDescent="0.25">
      <c r="A566" t="s">
        <v>33</v>
      </c>
      <c r="B566">
        <v>56.4</v>
      </c>
      <c r="C566" t="s">
        <v>31</v>
      </c>
      <c r="D566">
        <v>48.612930067427797</v>
      </c>
      <c r="E566">
        <v>36.007194972231602</v>
      </c>
      <c r="F566">
        <v>61.397635728016397</v>
      </c>
      <c r="G566">
        <v>23.736739261624301</v>
      </c>
      <c r="H566">
        <v>74.195856192711403</v>
      </c>
      <c r="I566">
        <f t="shared" si="43"/>
        <v>0.86193138417425175</v>
      </c>
      <c r="J566">
        <f t="shared" si="45"/>
        <v>0.63842544277006386</v>
      </c>
      <c r="K566">
        <f t="shared" si="46"/>
        <v>1.0886105625534823</v>
      </c>
      <c r="L566">
        <f t="shared" si="44"/>
        <v>0.42086417130539544</v>
      </c>
      <c r="M566">
        <f t="shared" si="47"/>
        <v>1.3155293651189965</v>
      </c>
    </row>
    <row r="567" spans="1:13" x14ac:dyDescent="0.25">
      <c r="A567" t="s">
        <v>33</v>
      </c>
      <c r="B567">
        <v>56.5</v>
      </c>
      <c r="C567" t="s">
        <v>31</v>
      </c>
      <c r="D567">
        <v>48.714549697696903</v>
      </c>
      <c r="E567">
        <v>36.100976035833597</v>
      </c>
      <c r="F567">
        <v>61.493999036913301</v>
      </c>
      <c r="G567">
        <v>23.810452941130201</v>
      </c>
      <c r="H567">
        <v>74.2736579362561</v>
      </c>
      <c r="I567">
        <f t="shared" si="43"/>
        <v>0.86220441942826376</v>
      </c>
      <c r="J567">
        <f t="shared" si="45"/>
        <v>0.63895532806785127</v>
      </c>
      <c r="K567">
        <f t="shared" si="46"/>
        <v>1.0883893634851911</v>
      </c>
      <c r="L567">
        <f t="shared" si="44"/>
        <v>0.42142394586071152</v>
      </c>
      <c r="M567">
        <f t="shared" si="47"/>
        <v>1.3145780165709045</v>
      </c>
    </row>
    <row r="568" spans="1:13" x14ac:dyDescent="0.25">
      <c r="A568" t="s">
        <v>33</v>
      </c>
      <c r="B568">
        <v>56.6</v>
      </c>
      <c r="C568" t="s">
        <v>31</v>
      </c>
      <c r="D568">
        <v>48.816233728761503</v>
      </c>
      <c r="E568">
        <v>36.194912903019002</v>
      </c>
      <c r="F568">
        <v>61.590323192885101</v>
      </c>
      <c r="G568">
        <v>23.884362969008698</v>
      </c>
      <c r="H568">
        <v>74.351347233678396</v>
      </c>
      <c r="I568">
        <f t="shared" si="43"/>
        <v>0.86247762771663428</v>
      </c>
      <c r="J568">
        <f t="shared" si="45"/>
        <v>0.6394860936929152</v>
      </c>
      <c r="K568">
        <f t="shared" si="46"/>
        <v>1.0881682542912561</v>
      </c>
      <c r="L568">
        <f t="shared" si="44"/>
        <v>0.42198521146658474</v>
      </c>
      <c r="M568">
        <f t="shared" si="47"/>
        <v>1.3136280429978515</v>
      </c>
    </row>
    <row r="569" spans="1:13" x14ac:dyDescent="0.25">
      <c r="A569" t="s">
        <v>33</v>
      </c>
      <c r="B569">
        <v>56.7</v>
      </c>
      <c r="C569" t="s">
        <v>31</v>
      </c>
      <c r="D569">
        <v>48.917982221861401</v>
      </c>
      <c r="E569">
        <v>36.2890059623779</v>
      </c>
      <c r="F569">
        <v>61.6866082197891</v>
      </c>
      <c r="G569">
        <v>23.958470130815002</v>
      </c>
      <c r="H569">
        <v>74.428924328578205</v>
      </c>
      <c r="I569">
        <f t="shared" si="43"/>
        <v>0.86275100920390468</v>
      </c>
      <c r="J569">
        <f t="shared" si="45"/>
        <v>0.64001774184088001</v>
      </c>
      <c r="K569">
        <f t="shared" si="46"/>
        <v>1.0879472349169153</v>
      </c>
      <c r="L569">
        <f t="shared" si="44"/>
        <v>0.42254797408844796</v>
      </c>
      <c r="M569">
        <f t="shared" si="47"/>
        <v>1.3126794414211322</v>
      </c>
    </row>
    <row r="570" spans="1:13" x14ac:dyDescent="0.25">
      <c r="A570" t="s">
        <v>33</v>
      </c>
      <c r="B570">
        <v>56.8</v>
      </c>
      <c r="C570" t="s">
        <v>31</v>
      </c>
      <c r="D570">
        <v>49.019795238314103</v>
      </c>
      <c r="E570">
        <v>36.383255603793998</v>
      </c>
      <c r="F570">
        <v>61.782854141463197</v>
      </c>
      <c r="G570">
        <v>24.0327752162999</v>
      </c>
      <c r="H570">
        <v>74.506389463852301</v>
      </c>
      <c r="I570">
        <f t="shared" si="43"/>
        <v>0.86302456405482575</v>
      </c>
      <c r="J570">
        <f t="shared" si="45"/>
        <v>0.64055027471468307</v>
      </c>
      <c r="K570">
        <f t="shared" si="46"/>
        <v>1.0877263053074506</v>
      </c>
      <c r="L570">
        <f t="shared" si="44"/>
        <v>0.4231122397235898</v>
      </c>
      <c r="M570">
        <f t="shared" si="47"/>
        <v>1.3117322088706391</v>
      </c>
    </row>
    <row r="571" spans="1:13" x14ac:dyDescent="0.25">
      <c r="A571" t="s">
        <v>33</v>
      </c>
      <c r="B571">
        <v>56.9</v>
      </c>
      <c r="C571" t="s">
        <v>31</v>
      </c>
      <c r="D571">
        <v>49.1216728395149</v>
      </c>
      <c r="E571">
        <v>36.477662218449403</v>
      </c>
      <c r="F571">
        <v>61.8790609817258</v>
      </c>
      <c r="G571">
        <v>24.1072790194386</v>
      </c>
      <c r="H571">
        <v>74.583742881696793</v>
      </c>
      <c r="I571">
        <f t="shared" si="43"/>
        <v>0.86329829243435685</v>
      </c>
      <c r="J571">
        <f t="shared" si="45"/>
        <v>0.64108369452459413</v>
      </c>
      <c r="K571">
        <f t="shared" si="46"/>
        <v>1.0875054654081864</v>
      </c>
      <c r="L571">
        <f t="shared" si="44"/>
        <v>0.42367801440138136</v>
      </c>
      <c r="M571">
        <f t="shared" si="47"/>
        <v>1.3107863423848294</v>
      </c>
    </row>
    <row r="572" spans="1:13" x14ac:dyDescent="0.25">
      <c r="A572" t="s">
        <v>33</v>
      </c>
      <c r="B572">
        <v>57</v>
      </c>
      <c r="C572" t="s">
        <v>31</v>
      </c>
      <c r="D572">
        <v>49.223615086936803</v>
      </c>
      <c r="E572">
        <v>36.572226198830599</v>
      </c>
      <c r="F572">
        <v>61.975228764376197</v>
      </c>
      <c r="G572">
        <v>24.181982338458798</v>
      </c>
      <c r="H572">
        <v>74.660984823610093</v>
      </c>
      <c r="I572">
        <f t="shared" si="43"/>
        <v>0.8635721945076632</v>
      </c>
      <c r="J572">
        <f t="shared" si="45"/>
        <v>0.64161800348825615</v>
      </c>
      <c r="K572">
        <f t="shared" si="46"/>
        <v>1.0872847151644947</v>
      </c>
      <c r="L572">
        <f t="shared" si="44"/>
        <v>0.42424530418348771</v>
      </c>
      <c r="M572">
        <f t="shared" si="47"/>
        <v>1.3098418390107034</v>
      </c>
    </row>
    <row r="573" spans="1:13" x14ac:dyDescent="0.25">
      <c r="A573" t="s">
        <v>33</v>
      </c>
      <c r="B573">
        <v>57.1</v>
      </c>
      <c r="C573" t="s">
        <v>31</v>
      </c>
      <c r="D573">
        <v>49.325622042131201</v>
      </c>
      <c r="E573">
        <v>36.6669479387335</v>
      </c>
      <c r="F573">
        <v>62.071357513194002</v>
      </c>
      <c r="G573">
        <v>24.256885975869</v>
      </c>
      <c r="H573">
        <v>74.738115530394595</v>
      </c>
      <c r="I573">
        <f t="shared" si="43"/>
        <v>0.86384627044012607</v>
      </c>
      <c r="J573">
        <f t="shared" si="45"/>
        <v>0.64215320383070928</v>
      </c>
      <c r="K573">
        <f t="shared" si="46"/>
        <v>1.0870640545217864</v>
      </c>
      <c r="L573">
        <f t="shared" si="44"/>
        <v>0.42481411516408057</v>
      </c>
      <c r="M573">
        <f t="shared" si="47"/>
        <v>1.3088986958037583</v>
      </c>
    </row>
    <row r="574" spans="1:13" x14ac:dyDescent="0.25">
      <c r="A574" t="s">
        <v>33</v>
      </c>
      <c r="B574">
        <v>57.2</v>
      </c>
      <c r="C574" t="s">
        <v>31</v>
      </c>
      <c r="D574">
        <v>49.427693766727401</v>
      </c>
      <c r="E574">
        <v>36.761827833269201</v>
      </c>
      <c r="F574">
        <v>62.167447251939798</v>
      </c>
      <c r="G574">
        <v>24.331990738487399</v>
      </c>
      <c r="H574">
        <v>74.815135242159798</v>
      </c>
      <c r="I574">
        <f t="shared" si="43"/>
        <v>0.86412052039733211</v>
      </c>
      <c r="J574">
        <f t="shared" si="45"/>
        <v>0.64268929778442652</v>
      </c>
      <c r="K574">
        <f t="shared" si="46"/>
        <v>1.086843483425521</v>
      </c>
      <c r="L574">
        <f t="shared" si="44"/>
        <v>0.42538445347005938</v>
      </c>
      <c r="M574">
        <f t="shared" si="47"/>
        <v>1.3079569098279684</v>
      </c>
    </row>
    <row r="575" spans="1:13" x14ac:dyDescent="0.25">
      <c r="A575" t="s">
        <v>33</v>
      </c>
      <c r="B575">
        <v>57.3</v>
      </c>
      <c r="C575" t="s">
        <v>31</v>
      </c>
      <c r="D575">
        <v>49.529830322433</v>
      </c>
      <c r="E575">
        <v>36.856866278869099</v>
      </c>
      <c r="F575">
        <v>62.263498004354901</v>
      </c>
      <c r="G575">
        <v>24.407297437470699</v>
      </c>
      <c r="H575">
        <v>74.892044198324797</v>
      </c>
      <c r="I575">
        <f t="shared" si="43"/>
        <v>0.86439494454507859</v>
      </c>
      <c r="J575">
        <f t="shared" si="45"/>
        <v>0.64322628758933853</v>
      </c>
      <c r="K575">
        <f t="shared" si="46"/>
        <v>1.0866230018212024</v>
      </c>
      <c r="L575">
        <f t="shared" si="44"/>
        <v>0.42595632526126875</v>
      </c>
      <c r="M575">
        <f t="shared" si="47"/>
        <v>1.3070164781557556</v>
      </c>
    </row>
    <row r="576" spans="1:13" x14ac:dyDescent="0.25">
      <c r="A576" t="s">
        <v>33</v>
      </c>
      <c r="B576">
        <v>57.4</v>
      </c>
      <c r="C576" t="s">
        <v>31</v>
      </c>
      <c r="D576">
        <v>49.632031771034299</v>
      </c>
      <c r="E576">
        <v>36.952063673290702</v>
      </c>
      <c r="F576">
        <v>62.359509794161198</v>
      </c>
      <c r="G576">
        <v>24.482806888343699</v>
      </c>
      <c r="H576">
        <v>74.968842637620497</v>
      </c>
      <c r="I576">
        <f t="shared" si="43"/>
        <v>0.86466954304937804</v>
      </c>
      <c r="J576">
        <f t="shared" si="45"/>
        <v>0.64376417549286935</v>
      </c>
      <c r="K576">
        <f t="shared" si="46"/>
        <v>1.0864026096543764</v>
      </c>
      <c r="L576">
        <f t="shared" si="44"/>
        <v>0.42652973673072647</v>
      </c>
      <c r="M576">
        <f t="shared" si="47"/>
        <v>1.306077397867953</v>
      </c>
    </row>
    <row r="577" spans="1:13" x14ac:dyDescent="0.25">
      <c r="A577" t="s">
        <v>33</v>
      </c>
      <c r="B577">
        <v>57.5</v>
      </c>
      <c r="C577" t="s">
        <v>31</v>
      </c>
      <c r="D577">
        <v>49.734298174395697</v>
      </c>
      <c r="E577">
        <v>37.047420415623101</v>
      </c>
      <c r="F577">
        <v>62.455482645061501</v>
      </c>
      <c r="G577">
        <v>24.558519911028199</v>
      </c>
      <c r="H577">
        <v>75.045530798092003</v>
      </c>
      <c r="I577">
        <f t="shared" si="43"/>
        <v>0.86494431607644695</v>
      </c>
      <c r="J577">
        <f t="shared" si="45"/>
        <v>0.64430296374996698</v>
      </c>
      <c r="K577">
        <f t="shared" si="46"/>
        <v>1.0861823068706349</v>
      </c>
      <c r="L577">
        <f t="shared" si="44"/>
        <v>0.42710469410483826</v>
      </c>
      <c r="M577">
        <f t="shared" si="47"/>
        <v>1.305139666053774</v>
      </c>
    </row>
    <row r="578" spans="1:13" x14ac:dyDescent="0.25">
      <c r="A578" t="s">
        <v>33</v>
      </c>
      <c r="B578">
        <v>57.6</v>
      </c>
      <c r="C578" t="s">
        <v>31</v>
      </c>
      <c r="D578">
        <v>49.836629594460597</v>
      </c>
      <c r="E578">
        <v>37.142936906292697</v>
      </c>
      <c r="F578">
        <v>62.5514165807393</v>
      </c>
      <c r="G578">
        <v>24.634437329873201</v>
      </c>
      <c r="H578">
        <v>75.122108917101599</v>
      </c>
      <c r="I578">
        <f t="shared" si="43"/>
        <v>0.86521926379271863</v>
      </c>
      <c r="J578">
        <f t="shared" si="45"/>
        <v>0.64484265462313706</v>
      </c>
      <c r="K578">
        <f t="shared" si="46"/>
        <v>1.0859620934156129</v>
      </c>
      <c r="L578">
        <f t="shared" si="44"/>
        <v>0.42768120364363194</v>
      </c>
      <c r="M578">
        <f t="shared" si="47"/>
        <v>1.3042032798107916</v>
      </c>
    </row>
    <row r="579" spans="1:13" x14ac:dyDescent="0.25">
      <c r="A579" t="s">
        <v>33</v>
      </c>
      <c r="B579">
        <v>57.7</v>
      </c>
      <c r="C579" t="s">
        <v>31</v>
      </c>
      <c r="D579">
        <v>49.939026093251002</v>
      </c>
      <c r="E579">
        <v>37.238613547068397</v>
      </c>
      <c r="F579">
        <v>62.647311624858801</v>
      </c>
      <c r="G579">
        <v>24.710559973684301</v>
      </c>
      <c r="H579">
        <v>75.198577231330603</v>
      </c>
      <c r="I579">
        <f t="shared" si="43"/>
        <v>0.86549438636483533</v>
      </c>
      <c r="J579">
        <f t="shared" si="45"/>
        <v>0.6453832503824678</v>
      </c>
      <c r="K579">
        <f t="shared" si="46"/>
        <v>1.0857419692349879</v>
      </c>
      <c r="L579">
        <f t="shared" si="44"/>
        <v>0.42825927164097571</v>
      </c>
      <c r="M579">
        <f t="shared" si="47"/>
        <v>1.3032682362448977</v>
      </c>
    </row>
    <row r="580" spans="1:13" x14ac:dyDescent="0.25">
      <c r="A580" t="s">
        <v>33</v>
      </c>
      <c r="B580">
        <v>57.8</v>
      </c>
      <c r="C580" t="s">
        <v>31</v>
      </c>
      <c r="D580">
        <v>50.0414877328679</v>
      </c>
      <c r="E580">
        <v>37.334450741067798</v>
      </c>
      <c r="F580">
        <v>62.743167801065297</v>
      </c>
      <c r="G580">
        <v>24.786888675754401</v>
      </c>
      <c r="H580">
        <v>75.274935976782203</v>
      </c>
      <c r="I580">
        <f t="shared" si="43"/>
        <v>0.86576968395965226</v>
      </c>
      <c r="J580">
        <f t="shared" si="45"/>
        <v>0.64592475330567123</v>
      </c>
      <c r="K580">
        <f t="shared" si="46"/>
        <v>1.0855219342744862</v>
      </c>
      <c r="L580">
        <f t="shared" si="44"/>
        <v>0.42883890442481665</v>
      </c>
      <c r="M580">
        <f t="shared" si="47"/>
        <v>1.3023345324702804</v>
      </c>
    </row>
    <row r="581" spans="1:13" x14ac:dyDescent="0.25">
      <c r="A581" t="s">
        <v>33</v>
      </c>
      <c r="B581">
        <v>57.9</v>
      </c>
      <c r="C581" t="s">
        <v>31</v>
      </c>
      <c r="D581">
        <v>50.144014575491298</v>
      </c>
      <c r="E581">
        <v>37.4304488927623</v>
      </c>
      <c r="F581">
        <v>62.838985132984597</v>
      </c>
      <c r="G581">
        <v>24.8634242738936</v>
      </c>
      <c r="H581">
        <v>75.351185388783705</v>
      </c>
      <c r="I581">
        <f t="shared" ref="I581:I644" si="48">D581/B581</f>
        <v>0.86604515674423654</v>
      </c>
      <c r="J581">
        <f t="shared" si="45"/>
        <v>0.64646716567810536</v>
      </c>
      <c r="K581">
        <f t="shared" si="46"/>
        <v>1.0853019884798722</v>
      </c>
      <c r="L581">
        <f t="shared" ref="L581:L644" si="49">G581/B581</f>
        <v>0.42942010835740241</v>
      </c>
      <c r="M581">
        <f t="shared" si="47"/>
        <v>1.3014021656093904</v>
      </c>
    </row>
    <row r="582" spans="1:13" x14ac:dyDescent="0.25">
      <c r="A582" t="s">
        <v>33</v>
      </c>
      <c r="B582">
        <v>58</v>
      </c>
      <c r="C582" t="s">
        <v>31</v>
      </c>
      <c r="D582">
        <v>50.246606683380499</v>
      </c>
      <c r="E582">
        <v>37.526608407983197</v>
      </c>
      <c r="F582">
        <v>62.9347636442237</v>
      </c>
      <c r="G582">
        <v>24.9401676104603</v>
      </c>
      <c r="H582">
        <v>75.427325701989105</v>
      </c>
      <c r="I582">
        <f t="shared" si="48"/>
        <v>0.86632080488587071</v>
      </c>
      <c r="J582">
        <f t="shared" ref="J582:J645" si="50">E582/B582</f>
        <v>0.64701048979281373</v>
      </c>
      <c r="K582">
        <f t="shared" ref="K582:K645" si="51">F582/B582</f>
        <v>1.0850821317969603</v>
      </c>
      <c r="L582">
        <f t="shared" si="49"/>
        <v>0.43000288983552243</v>
      </c>
      <c r="M582">
        <f t="shared" ref="M582:M645" si="52">H582/B582</f>
        <v>1.3004711327929157</v>
      </c>
    </row>
    <row r="583" spans="1:13" x14ac:dyDescent="0.25">
      <c r="A583" t="s">
        <v>33</v>
      </c>
      <c r="B583">
        <v>58.1</v>
      </c>
      <c r="C583" t="s">
        <v>31</v>
      </c>
      <c r="D583">
        <v>50.349264118873897</v>
      </c>
      <c r="E583">
        <v>37.622929693927297</v>
      </c>
      <c r="F583">
        <v>63.030503358370098</v>
      </c>
      <c r="G583">
        <v>25.0171195323917</v>
      </c>
      <c r="H583">
        <v>75.503357150381106</v>
      </c>
      <c r="I583">
        <f t="shared" si="48"/>
        <v>0.86659662855204644</v>
      </c>
      <c r="J583">
        <f t="shared" si="50"/>
        <v>0.64755472795055591</v>
      </c>
      <c r="K583">
        <f t="shared" si="51"/>
        <v>1.0848623641716024</v>
      </c>
      <c r="L583">
        <f t="shared" si="49"/>
        <v>0.43058725529073494</v>
      </c>
      <c r="M583">
        <f t="shared" si="52"/>
        <v>1.2995414311597435</v>
      </c>
    </row>
    <row r="584" spans="1:13" x14ac:dyDescent="0.25">
      <c r="A584" t="s">
        <v>33</v>
      </c>
      <c r="B584">
        <v>58.2</v>
      </c>
      <c r="C584" t="s">
        <v>31</v>
      </c>
      <c r="D584">
        <v>50.451986944389297</v>
      </c>
      <c r="E584">
        <v>37.719413159162499</v>
      </c>
      <c r="F584">
        <v>63.126204298992498</v>
      </c>
      <c r="G584">
        <v>25.0942808912353</v>
      </c>
      <c r="H584">
        <v>75.579279967274104</v>
      </c>
      <c r="I584">
        <f t="shared" si="48"/>
        <v>0.86687262791046893</v>
      </c>
      <c r="J584">
        <f t="shared" si="50"/>
        <v>0.64809988245983674</v>
      </c>
      <c r="K584">
        <f t="shared" si="51"/>
        <v>1.0846426855496991</v>
      </c>
      <c r="L584">
        <f t="shared" si="49"/>
        <v>0.43117321118960994</v>
      </c>
      <c r="M584">
        <f t="shared" si="52"/>
        <v>1.2986130578569433</v>
      </c>
    </row>
    <row r="585" spans="1:13" x14ac:dyDescent="0.25">
      <c r="A585" t="s">
        <v>33</v>
      </c>
      <c r="B585">
        <v>58.3</v>
      </c>
      <c r="C585" t="s">
        <v>31</v>
      </c>
      <c r="D585">
        <v>50.554775222424198</v>
      </c>
      <c r="E585">
        <v>37.8160592136338</v>
      </c>
      <c r="F585">
        <v>63.221866489640497</v>
      </c>
      <c r="G585">
        <v>25.171652543180102</v>
      </c>
      <c r="H585">
        <v>75.655094385316204</v>
      </c>
      <c r="I585">
        <f t="shared" si="48"/>
        <v>0.86714880312906006</v>
      </c>
      <c r="J585">
        <f t="shared" si="50"/>
        <v>0.64864595563694338</v>
      </c>
      <c r="K585">
        <f t="shared" si="51"/>
        <v>1.0844230958771957</v>
      </c>
      <c r="L585">
        <f t="shared" si="49"/>
        <v>0.43176076403396402</v>
      </c>
      <c r="M585">
        <f t="shared" si="52"/>
        <v>1.2976860100397292</v>
      </c>
    </row>
    <row r="586" spans="1:13" x14ac:dyDescent="0.25">
      <c r="A586" t="s">
        <v>33</v>
      </c>
      <c r="B586">
        <v>58.4</v>
      </c>
      <c r="C586" t="s">
        <v>31</v>
      </c>
      <c r="D586">
        <v>50.657629015555699</v>
      </c>
      <c r="E586">
        <v>37.912868268669001</v>
      </c>
      <c r="F586">
        <v>63.317489953844301</v>
      </c>
      <c r="G586">
        <v>25.249235349088199</v>
      </c>
      <c r="H586">
        <v>75.730800636491395</v>
      </c>
      <c r="I586">
        <f t="shared" si="48"/>
        <v>0.8674251543759538</v>
      </c>
      <c r="J586">
        <f t="shared" si="50"/>
        <v>0.64919294980597608</v>
      </c>
      <c r="K586">
        <f t="shared" si="51"/>
        <v>1.0842035951000737</v>
      </c>
      <c r="L586">
        <f t="shared" si="49"/>
        <v>0.43234992036109932</v>
      </c>
      <c r="M586">
        <f t="shared" si="52"/>
        <v>1.2967602848714281</v>
      </c>
    </row>
    <row r="587" spans="1:13" x14ac:dyDescent="0.25">
      <c r="A587" t="s">
        <v>33</v>
      </c>
      <c r="B587">
        <v>58.5</v>
      </c>
      <c r="C587" t="s">
        <v>31</v>
      </c>
      <c r="D587">
        <v>50.760548386440703</v>
      </c>
      <c r="E587">
        <v>38.009840736984401</v>
      </c>
      <c r="F587">
        <v>63.4130747151154</v>
      </c>
      <c r="G587">
        <v>25.327030174527199</v>
      </c>
      <c r="H587">
        <v>75.806398952122507</v>
      </c>
      <c r="I587">
        <f t="shared" si="48"/>
        <v>0.86770168181949925</v>
      </c>
      <c r="J587">
        <f t="shared" si="50"/>
        <v>0.6497408672988787</v>
      </c>
      <c r="K587">
        <f t="shared" si="51"/>
        <v>1.0839841831643657</v>
      </c>
      <c r="L587">
        <f t="shared" si="49"/>
        <v>0.43294068674405467</v>
      </c>
      <c r="M587">
        <f t="shared" si="52"/>
        <v>1.2958358795234617</v>
      </c>
    </row>
    <row r="588" spans="1:13" x14ac:dyDescent="0.25">
      <c r="A588" t="s">
        <v>33</v>
      </c>
      <c r="B588">
        <v>58.6</v>
      </c>
      <c r="C588" t="s">
        <v>31</v>
      </c>
      <c r="D588">
        <v>50.863533397815999</v>
      </c>
      <c r="E588">
        <v>38.106977032690999</v>
      </c>
      <c r="F588">
        <v>63.508620796946303</v>
      </c>
      <c r="G588">
        <v>25.405037889801701</v>
      </c>
      <c r="H588">
        <v>75.881889562873098</v>
      </c>
      <c r="I588">
        <f t="shared" si="48"/>
        <v>0.86797838562825935</v>
      </c>
      <c r="J588">
        <f t="shared" si="50"/>
        <v>0.65028971045547779</v>
      </c>
      <c r="K588">
        <f t="shared" si="51"/>
        <v>1.0837648600161485</v>
      </c>
      <c r="L588">
        <f t="shared" si="49"/>
        <v>0.43353306979183787</v>
      </c>
      <c r="M588">
        <f t="shared" si="52"/>
        <v>1.2949127911753089</v>
      </c>
    </row>
    <row r="589" spans="1:13" x14ac:dyDescent="0.25">
      <c r="A589" t="s">
        <v>33</v>
      </c>
      <c r="B589">
        <v>58.7</v>
      </c>
      <c r="C589" t="s">
        <v>31</v>
      </c>
      <c r="D589">
        <v>50.966584112498502</v>
      </c>
      <c r="E589">
        <v>38.204277571300103</v>
      </c>
      <c r="F589">
        <v>63.604128222810097</v>
      </c>
      <c r="G589">
        <v>25.4832593699862</v>
      </c>
      <c r="H589">
        <v>75.957272698749904</v>
      </c>
      <c r="I589">
        <f t="shared" si="48"/>
        <v>0.86825526597101366</v>
      </c>
      <c r="J589">
        <f t="shared" si="50"/>
        <v>0.65083948162351113</v>
      </c>
      <c r="K589">
        <f t="shared" si="51"/>
        <v>1.0835456256015348</v>
      </c>
      <c r="L589">
        <f t="shared" si="49"/>
        <v>0.43412707614967971</v>
      </c>
      <c r="M589">
        <f t="shared" si="52"/>
        <v>1.2939910170144786</v>
      </c>
    </row>
    <row r="590" spans="1:13" x14ac:dyDescent="0.25">
      <c r="A590" t="s">
        <v>33</v>
      </c>
      <c r="B590">
        <v>58.8</v>
      </c>
      <c r="C590" t="s">
        <v>31</v>
      </c>
      <c r="D590">
        <v>51.069700593385299</v>
      </c>
      <c r="E590">
        <v>38.301742769729202</v>
      </c>
      <c r="F590">
        <v>63.699597016161398</v>
      </c>
      <c r="G590">
        <v>25.561695494957899</v>
      </c>
      <c r="H590">
        <v>76.032548589105303</v>
      </c>
      <c r="I590">
        <f t="shared" si="48"/>
        <v>0.86853232301675687</v>
      </c>
      <c r="J590">
        <f t="shared" si="50"/>
        <v>0.65139018315865993</v>
      </c>
      <c r="K590">
        <f t="shared" si="51"/>
        <v>1.0833264798666904</v>
      </c>
      <c r="L590">
        <f t="shared" si="49"/>
        <v>0.43472271249928401</v>
      </c>
      <c r="M590">
        <f t="shared" si="52"/>
        <v>1.2930705542364849</v>
      </c>
    </row>
    <row r="591" spans="1:13" x14ac:dyDescent="0.25">
      <c r="A591" t="s">
        <v>33</v>
      </c>
      <c r="B591">
        <v>58.9</v>
      </c>
      <c r="C591" t="s">
        <v>31</v>
      </c>
      <c r="D591">
        <v>51.172882903453598</v>
      </c>
      <c r="E591">
        <v>38.399373046308398</v>
      </c>
      <c r="F591">
        <v>63.795027200435399</v>
      </c>
      <c r="G591">
        <v>25.6403471494292</v>
      </c>
      <c r="H591">
        <v>76.107717462639499</v>
      </c>
      <c r="I591">
        <f t="shared" si="48"/>
        <v>0.86880955693469608</v>
      </c>
      <c r="J591">
        <f t="shared" si="50"/>
        <v>0.65194181742459079</v>
      </c>
      <c r="K591">
        <f t="shared" si="51"/>
        <v>1.0831074227578166</v>
      </c>
      <c r="L591">
        <f t="shared" si="49"/>
        <v>0.43531998555906964</v>
      </c>
      <c r="M591">
        <f t="shared" si="52"/>
        <v>1.2921514000448133</v>
      </c>
    </row>
    <row r="592" spans="1:13" x14ac:dyDescent="0.25">
      <c r="A592" t="s">
        <v>33</v>
      </c>
      <c r="B592">
        <v>59</v>
      </c>
      <c r="C592" t="s">
        <v>31</v>
      </c>
      <c r="D592">
        <v>51.276131105761202</v>
      </c>
      <c r="E592">
        <v>38.497168820785802</v>
      </c>
      <c r="F592">
        <v>63.890418799048597</v>
      </c>
      <c r="G592">
        <v>25.7192152229815</v>
      </c>
      <c r="H592">
        <v>76.182779547402902</v>
      </c>
      <c r="I592">
        <f t="shared" si="48"/>
        <v>0.86908696789425766</v>
      </c>
      <c r="J592">
        <f t="shared" si="50"/>
        <v>0.65249438679297966</v>
      </c>
      <c r="K592">
        <f t="shared" si="51"/>
        <v>1.0828884542211628</v>
      </c>
      <c r="L592">
        <f t="shared" si="49"/>
        <v>0.43591890208443218</v>
      </c>
      <c r="M592">
        <f t="shared" si="52"/>
        <v>1.2912335516508966</v>
      </c>
    </row>
    <row r="593" spans="1:13" x14ac:dyDescent="0.25">
      <c r="A593" t="s">
        <v>33</v>
      </c>
      <c r="B593">
        <v>59.1</v>
      </c>
      <c r="C593" t="s">
        <v>31</v>
      </c>
      <c r="D593">
        <v>51.379445263446598</v>
      </c>
      <c r="E593">
        <v>38.595130514333903</v>
      </c>
      <c r="F593">
        <v>63.985771835398602</v>
      </c>
      <c r="G593">
        <v>25.798300610098401</v>
      </c>
      <c r="H593">
        <v>76.257735070798404</v>
      </c>
      <c r="I593">
        <f t="shared" si="48"/>
        <v>0.86936455606508622</v>
      </c>
      <c r="J593">
        <f t="shared" si="50"/>
        <v>0.65304789364355165</v>
      </c>
      <c r="K593">
        <f t="shared" si="51"/>
        <v>1.0826695742030219</v>
      </c>
      <c r="L593">
        <f t="shared" si="49"/>
        <v>0.43651946886799325</v>
      </c>
      <c r="M593">
        <f t="shared" si="52"/>
        <v>1.2903170062740847</v>
      </c>
    </row>
    <row r="594" spans="1:13" x14ac:dyDescent="0.25">
      <c r="A594" t="s">
        <v>33</v>
      </c>
      <c r="B594">
        <v>59.2</v>
      </c>
      <c r="C594" t="s">
        <v>31</v>
      </c>
      <c r="D594">
        <v>51.482825439728799</v>
      </c>
      <c r="E594">
        <v>38.693258549555402</v>
      </c>
      <c r="F594">
        <v>64.081086332863904</v>
      </c>
      <c r="G594">
        <v>25.877604210199902</v>
      </c>
      <c r="H594">
        <v>76.332584259583797</v>
      </c>
      <c r="I594">
        <f t="shared" si="48"/>
        <v>0.86964232161704047</v>
      </c>
      <c r="J594">
        <f t="shared" si="50"/>
        <v>0.65360234036411147</v>
      </c>
      <c r="K594">
        <f t="shared" si="51"/>
        <v>1.082450782649728</v>
      </c>
      <c r="L594">
        <f t="shared" si="49"/>
        <v>0.43712169273986318</v>
      </c>
      <c r="M594">
        <f t="shared" si="52"/>
        <v>1.2894017611416182</v>
      </c>
    </row>
    <row r="595" spans="1:13" x14ac:dyDescent="0.25">
      <c r="A595" t="s">
        <v>33</v>
      </c>
      <c r="B595">
        <v>59.3</v>
      </c>
      <c r="C595" t="s">
        <v>31</v>
      </c>
      <c r="D595">
        <v>51.586271697907598</v>
      </c>
      <c r="E595">
        <v>38.791553350489501</v>
      </c>
      <c r="F595">
        <v>64.176362314804194</v>
      </c>
      <c r="G595">
        <v>25.957126927675802</v>
      </c>
      <c r="H595">
        <v>76.407327339873703</v>
      </c>
      <c r="I595">
        <f t="shared" si="48"/>
        <v>0.86992026472019568</v>
      </c>
      <c r="J595">
        <f t="shared" si="50"/>
        <v>0.65415772935058181</v>
      </c>
      <c r="K595">
        <f t="shared" si="51"/>
        <v>1.0822320795076592</v>
      </c>
      <c r="L595">
        <f t="shared" si="49"/>
        <v>0.43772558056788874</v>
      </c>
      <c r="M595">
        <f t="shared" si="52"/>
        <v>1.2884878134885953</v>
      </c>
    </row>
    <row r="596" spans="1:13" x14ac:dyDescent="0.25">
      <c r="A596" t="s">
        <v>33</v>
      </c>
      <c r="B596">
        <v>59.4</v>
      </c>
      <c r="C596" t="s">
        <v>31</v>
      </c>
      <c r="D596">
        <v>51.689784101363799</v>
      </c>
      <c r="E596">
        <v>38.890015342617801</v>
      </c>
      <c r="F596">
        <v>64.271599804560296</v>
      </c>
      <c r="G596">
        <v>26.036869671920801</v>
      </c>
      <c r="H596">
        <v>76.481964537142403</v>
      </c>
      <c r="I596">
        <f t="shared" si="48"/>
        <v>0.87019838554484508</v>
      </c>
      <c r="J596">
        <f t="shared" si="50"/>
        <v>0.65471406300703372</v>
      </c>
      <c r="K596">
        <f t="shared" si="51"/>
        <v>1.0820134647232373</v>
      </c>
      <c r="L596">
        <f t="shared" si="49"/>
        <v>0.43833113925792594</v>
      </c>
      <c r="M596">
        <f t="shared" si="52"/>
        <v>1.2875751605579528</v>
      </c>
    </row>
    <row r="597" spans="1:13" x14ac:dyDescent="0.25">
      <c r="A597" t="s">
        <v>33</v>
      </c>
      <c r="B597">
        <v>59.5</v>
      </c>
      <c r="C597" t="s">
        <v>31</v>
      </c>
      <c r="D597">
        <v>51.793362713559397</v>
      </c>
      <c r="E597">
        <v>38.988644952870899</v>
      </c>
      <c r="F597">
        <v>64.366798825454296</v>
      </c>
      <c r="G597">
        <v>26.116833357368801</v>
      </c>
      <c r="H597">
        <v>76.556496076225599</v>
      </c>
      <c r="I597">
        <f t="shared" si="48"/>
        <v>0.87047668426150249</v>
      </c>
      <c r="J597">
        <f t="shared" si="50"/>
        <v>0.65527134374572937</v>
      </c>
      <c r="K597">
        <f t="shared" si="51"/>
        <v>1.0817949382429293</v>
      </c>
      <c r="L597">
        <f t="shared" si="49"/>
        <v>0.4389383757540975</v>
      </c>
      <c r="M597">
        <f t="shared" si="52"/>
        <v>1.2866637996004302</v>
      </c>
    </row>
    <row r="598" spans="1:13" x14ac:dyDescent="0.25">
      <c r="A598" t="s">
        <v>33</v>
      </c>
      <c r="B598">
        <v>59.6</v>
      </c>
      <c r="C598" t="s">
        <v>31</v>
      </c>
      <c r="D598">
        <v>51.897007598037398</v>
      </c>
      <c r="E598">
        <v>39.087442609633598</v>
      </c>
      <c r="F598">
        <v>64.461959400789198</v>
      </c>
      <c r="G598">
        <v>26.197018903528001</v>
      </c>
      <c r="H598">
        <v>76.630922181323001</v>
      </c>
      <c r="I598">
        <f t="shared" si="48"/>
        <v>0.8707551610408959</v>
      </c>
      <c r="J598">
        <f t="shared" si="50"/>
        <v>0.65582957398714092</v>
      </c>
      <c r="K598">
        <f t="shared" si="51"/>
        <v>1.0815765000132416</v>
      </c>
      <c r="L598">
        <f t="shared" si="49"/>
        <v>0.43954729703906043</v>
      </c>
      <c r="M598">
        <f t="shared" si="52"/>
        <v>1.285753727874547</v>
      </c>
    </row>
    <row r="599" spans="1:13" x14ac:dyDescent="0.25">
      <c r="A599" t="s">
        <v>33</v>
      </c>
      <c r="B599">
        <v>59.7</v>
      </c>
      <c r="C599" t="s">
        <v>31</v>
      </c>
      <c r="D599">
        <v>52.0007188184223</v>
      </c>
      <c r="E599">
        <v>39.186408742752398</v>
      </c>
      <c r="F599">
        <v>64.557081553849301</v>
      </c>
      <c r="G599">
        <v>26.277427235015899</v>
      </c>
      <c r="H599">
        <v>76.705243076000301</v>
      </c>
      <c r="I599">
        <f t="shared" si="48"/>
        <v>0.87103381605397479</v>
      </c>
      <c r="J599">
        <f t="shared" si="50"/>
        <v>0.65638875616000669</v>
      </c>
      <c r="K599">
        <f t="shared" si="51"/>
        <v>1.0813581499807252</v>
      </c>
      <c r="L599">
        <f t="shared" si="49"/>
        <v>0.44015791013426964</v>
      </c>
      <c r="M599">
        <f t="shared" si="52"/>
        <v>1.2848449426465711</v>
      </c>
    </row>
    <row r="600" spans="1:13" x14ac:dyDescent="0.25">
      <c r="A600" t="s">
        <v>33</v>
      </c>
      <c r="B600">
        <v>59.8</v>
      </c>
      <c r="C600" t="s">
        <v>31</v>
      </c>
      <c r="D600">
        <v>52.10449643842</v>
      </c>
      <c r="E600">
        <v>39.285543783540597</v>
      </c>
      <c r="F600">
        <v>64.652165307900205</v>
      </c>
      <c r="G600">
        <v>26.3580592815951</v>
      </c>
      <c r="H600">
        <v>76.779458983191702</v>
      </c>
      <c r="I600">
        <f t="shared" si="48"/>
        <v>0.87131264947190634</v>
      </c>
      <c r="J600">
        <f t="shared" si="50"/>
        <v>0.65694889270134782</v>
      </c>
      <c r="K600">
        <f t="shared" si="51"/>
        <v>1.0811398880919767</v>
      </c>
      <c r="L600">
        <f t="shared" si="49"/>
        <v>0.44077022210025252</v>
      </c>
      <c r="M600">
        <f t="shared" si="52"/>
        <v>1.2839374411904967</v>
      </c>
    </row>
    <row r="601" spans="1:13" x14ac:dyDescent="0.25">
      <c r="A601" t="s">
        <v>33</v>
      </c>
      <c r="B601">
        <v>59.9</v>
      </c>
      <c r="C601" t="s">
        <v>31</v>
      </c>
      <c r="D601">
        <v>52.208340521818002</v>
      </c>
      <c r="E601">
        <v>39.384848164785197</v>
      </c>
      <c r="F601">
        <v>64.747210686188694</v>
      </c>
      <c r="G601">
        <v>26.438915978209099</v>
      </c>
      <c r="H601">
        <v>76.853570125202097</v>
      </c>
      <c r="I601">
        <f t="shared" si="48"/>
        <v>0.87159166146607681</v>
      </c>
      <c r="J601">
        <f t="shared" si="50"/>
        <v>0.65750998605651412</v>
      </c>
      <c r="K601">
        <f t="shared" si="51"/>
        <v>1.0809217142936343</v>
      </c>
      <c r="L601">
        <f t="shared" si="49"/>
        <v>0.44138424003687982</v>
      </c>
      <c r="M601">
        <f t="shared" si="52"/>
        <v>1.283031220788015</v>
      </c>
    </row>
    <row r="602" spans="1:13" x14ac:dyDescent="0.25">
      <c r="A602" t="s">
        <v>33</v>
      </c>
      <c r="B602">
        <v>60</v>
      </c>
      <c r="C602" t="s">
        <v>31</v>
      </c>
      <c r="D602">
        <v>52.3122511324855</v>
      </c>
      <c r="E602">
        <v>39.484322320752902</v>
      </c>
      <c r="F602">
        <v>64.842217711942595</v>
      </c>
      <c r="G602">
        <v>26.519998265018302</v>
      </c>
      <c r="H602">
        <v>76.927576723708896</v>
      </c>
      <c r="I602">
        <f t="shared" si="48"/>
        <v>0.87187085220809168</v>
      </c>
      <c r="J602">
        <f t="shared" si="50"/>
        <v>0.65807203867921504</v>
      </c>
      <c r="K602">
        <f t="shared" si="51"/>
        <v>1.0807036285323766</v>
      </c>
      <c r="L602">
        <f t="shared" si="49"/>
        <v>0.44199997108363837</v>
      </c>
      <c r="M602">
        <f t="shared" si="52"/>
        <v>1.2821262787284815</v>
      </c>
    </row>
    <row r="603" spans="1:13" x14ac:dyDescent="0.25">
      <c r="A603" t="s">
        <v>33</v>
      </c>
      <c r="B603">
        <v>60.1</v>
      </c>
      <c r="C603" t="s">
        <v>31</v>
      </c>
      <c r="D603">
        <v>52.416228334373699</v>
      </c>
      <c r="E603">
        <v>39.5839666871967</v>
      </c>
      <c r="F603">
        <v>64.937186408371204</v>
      </c>
      <c r="G603">
        <v>26.601307087436702</v>
      </c>
      <c r="H603">
        <v>77.0014789997647</v>
      </c>
      <c r="I603">
        <f t="shared" si="48"/>
        <v>0.87215022186977864</v>
      </c>
      <c r="J603">
        <f t="shared" si="50"/>
        <v>0.658635053031559</v>
      </c>
      <c r="K603">
        <f t="shared" si="51"/>
        <v>1.0804856307549284</v>
      </c>
      <c r="L603">
        <f t="shared" si="49"/>
        <v>0.44261742241991181</v>
      </c>
      <c r="M603">
        <f t="shared" si="52"/>
        <v>1.2812226123088968</v>
      </c>
    </row>
    <row r="604" spans="1:13" x14ac:dyDescent="0.25">
      <c r="A604" t="s">
        <v>33</v>
      </c>
      <c r="B604">
        <v>60.2</v>
      </c>
      <c r="C604" t="s">
        <v>31</v>
      </c>
      <c r="D604">
        <v>52.520272191515602</v>
      </c>
      <c r="E604">
        <v>39.683781701362001</v>
      </c>
      <c r="F604">
        <v>65.032116798665101</v>
      </c>
      <c r="G604">
        <v>26.682843396168199</v>
      </c>
      <c r="H604">
        <v>77.075277173799506</v>
      </c>
      <c r="I604">
        <f t="shared" si="48"/>
        <v>0.87242977062318272</v>
      </c>
      <c r="J604">
        <f t="shared" si="50"/>
        <v>0.65919903158408633</v>
      </c>
      <c r="K604">
        <f t="shared" si="51"/>
        <v>1.080267720908058</v>
      </c>
      <c r="L604">
        <f t="shared" si="49"/>
        <v>0.44323660126525244</v>
      </c>
      <c r="M604">
        <f t="shared" si="52"/>
        <v>1.2803202188338787</v>
      </c>
    </row>
    <row r="605" spans="1:13" x14ac:dyDescent="0.25">
      <c r="A605" t="s">
        <v>33</v>
      </c>
      <c r="B605">
        <v>60.3</v>
      </c>
      <c r="C605" t="s">
        <v>31</v>
      </c>
      <c r="D605">
        <v>52.6243827680265</v>
      </c>
      <c r="E605">
        <v>39.7837678019931</v>
      </c>
      <c r="F605">
        <v>65.127008905995993</v>
      </c>
      <c r="G605">
        <v>26.7646081472442</v>
      </c>
      <c r="H605">
        <v>77.148971465622495</v>
      </c>
      <c r="I605">
        <f t="shared" si="48"/>
        <v>0.87270949864057223</v>
      </c>
      <c r="J605">
        <f t="shared" si="50"/>
        <v>0.65976397681580601</v>
      </c>
      <c r="K605">
        <f t="shared" si="51"/>
        <v>1.0800498989385738</v>
      </c>
      <c r="L605">
        <f t="shared" si="49"/>
        <v>0.44385751487967168</v>
      </c>
      <c r="M605">
        <f t="shared" si="52"/>
        <v>1.2794190956156302</v>
      </c>
    </row>
    <row r="606" spans="1:13" x14ac:dyDescent="0.25">
      <c r="A606" t="s">
        <v>33</v>
      </c>
      <c r="B606">
        <v>60.4</v>
      </c>
      <c r="C606" t="s">
        <v>31</v>
      </c>
      <c r="D606">
        <v>52.728560128103901</v>
      </c>
      <c r="E606">
        <v>39.883925429339797</v>
      </c>
      <c r="F606">
        <v>65.221862753517101</v>
      </c>
      <c r="G606">
        <v>26.846602302060401</v>
      </c>
      <c r="H606">
        <v>77.222562094424504</v>
      </c>
      <c r="I606">
        <f t="shared" si="48"/>
        <v>0.87298940609443543</v>
      </c>
      <c r="J606">
        <f t="shared" si="50"/>
        <v>0.66032989121423502</v>
      </c>
      <c r="K606">
        <f t="shared" si="51"/>
        <v>1.0798321647933296</v>
      </c>
      <c r="L606">
        <f t="shared" si="49"/>
        <v>0.44448017056391392</v>
      </c>
      <c r="M606">
        <f t="shared" si="52"/>
        <v>1.2785192399739156</v>
      </c>
    </row>
    <row r="607" spans="1:13" x14ac:dyDescent="0.25">
      <c r="A607" t="s">
        <v>33</v>
      </c>
      <c r="B607">
        <v>60.5</v>
      </c>
      <c r="C607" t="s">
        <v>31</v>
      </c>
      <c r="D607">
        <v>52.8328043360275</v>
      </c>
      <c r="E607">
        <v>39.984255025163598</v>
      </c>
      <c r="F607">
        <v>65.316678364362701</v>
      </c>
      <c r="G607">
        <v>26.928826827414898</v>
      </c>
      <c r="H607">
        <v>77.296049278780202</v>
      </c>
      <c r="I607">
        <f t="shared" si="48"/>
        <v>0.87326949315747937</v>
      </c>
      <c r="J607">
        <f t="shared" si="50"/>
        <v>0.66089677727543139</v>
      </c>
      <c r="K607">
        <f t="shared" si="51"/>
        <v>1.0796145184192183</v>
      </c>
      <c r="L607">
        <f t="shared" si="49"/>
        <v>0.44510457565975037</v>
      </c>
      <c r="M607">
        <f t="shared" si="52"/>
        <v>1.2776206492360365</v>
      </c>
    </row>
    <row r="608" spans="1:13" x14ac:dyDescent="0.25">
      <c r="A608" t="s">
        <v>33</v>
      </c>
      <c r="B608">
        <v>60.6</v>
      </c>
      <c r="C608" t="s">
        <v>31</v>
      </c>
      <c r="D608">
        <v>52.937115456159802</v>
      </c>
      <c r="E608">
        <v>40.084757032744101</v>
      </c>
      <c r="F608">
        <v>65.411455761648796</v>
      </c>
      <c r="G608">
        <v>27.011282695546299</v>
      </c>
      <c r="H608">
        <v>77.369433236650096</v>
      </c>
      <c r="I608">
        <f t="shared" si="48"/>
        <v>0.87354976000263695</v>
      </c>
      <c r="J608">
        <f t="shared" si="50"/>
        <v>0.66146463750402806</v>
      </c>
      <c r="K608">
        <f t="shared" si="51"/>
        <v>1.0793969597631814</v>
      </c>
      <c r="L608">
        <f t="shared" si="49"/>
        <v>0.44573073755026893</v>
      </c>
      <c r="M608">
        <f t="shared" si="52"/>
        <v>1.2767233207368003</v>
      </c>
    </row>
    <row r="609" spans="1:13" x14ac:dyDescent="0.25">
      <c r="A609" t="s">
        <v>33</v>
      </c>
      <c r="B609">
        <v>60.7</v>
      </c>
      <c r="C609" t="s">
        <v>31</v>
      </c>
      <c r="D609">
        <v>53.041493552945802</v>
      </c>
      <c r="E609">
        <v>40.185431896886101</v>
      </c>
      <c r="F609">
        <v>65.5061949684724</v>
      </c>
      <c r="G609">
        <v>27.093970884171402</v>
      </c>
      <c r="H609">
        <v>77.442714185383096</v>
      </c>
      <c r="I609">
        <f t="shared" si="48"/>
        <v>0.87383020680306089</v>
      </c>
      <c r="J609">
        <f t="shared" si="50"/>
        <v>0.66203347441328009</v>
      </c>
      <c r="K609">
        <f t="shared" si="51"/>
        <v>1.0791794887721977</v>
      </c>
      <c r="L609">
        <f t="shared" si="49"/>
        <v>0.44635866366015486</v>
      </c>
      <c r="M609">
        <f t="shared" si="52"/>
        <v>1.2758272518185023</v>
      </c>
    </row>
    <row r="610" spans="1:13" x14ac:dyDescent="0.25">
      <c r="A610" t="s">
        <v>33</v>
      </c>
      <c r="B610">
        <v>60.8</v>
      </c>
      <c r="C610" t="s">
        <v>31</v>
      </c>
      <c r="D610">
        <v>53.145938690913397</v>
      </c>
      <c r="E610">
        <v>40.286280063925403</v>
      </c>
      <c r="F610">
        <v>65.600896007912198</v>
      </c>
      <c r="G610">
        <v>27.1768923765244</v>
      </c>
      <c r="H610">
        <v>77.515892341717901</v>
      </c>
      <c r="I610">
        <f t="shared" si="48"/>
        <v>0.87411083373212828</v>
      </c>
      <c r="J610">
        <f t="shared" si="50"/>
        <v>0.66260329052508893</v>
      </c>
      <c r="K610">
        <f t="shared" si="51"/>
        <v>1.0789621053932927</v>
      </c>
      <c r="L610">
        <f t="shared" si="49"/>
        <v>0.44698836145599341</v>
      </c>
      <c r="M610">
        <f t="shared" si="52"/>
        <v>1.2749324398308866</v>
      </c>
    </row>
    <row r="611" spans="1:13" x14ac:dyDescent="0.25">
      <c r="A611" t="s">
        <v>33</v>
      </c>
      <c r="B611">
        <v>60.9</v>
      </c>
      <c r="C611" t="s">
        <v>31</v>
      </c>
      <c r="D611">
        <v>53.250450934673196</v>
      </c>
      <c r="E611">
        <v>40.387301981736101</v>
      </c>
      <c r="F611">
        <v>65.6955589030282</v>
      </c>
      <c r="G611">
        <v>27.260048161395801</v>
      </c>
      <c r="H611">
        <v>77.588967921785994</v>
      </c>
      <c r="I611">
        <f t="shared" si="48"/>
        <v>0.87439164096343513</v>
      </c>
      <c r="J611">
        <f t="shared" si="50"/>
        <v>0.66317408837005098</v>
      </c>
      <c r="K611">
        <f t="shared" si="51"/>
        <v>1.0787448095735337</v>
      </c>
      <c r="L611">
        <f t="shared" si="49"/>
        <v>0.44761983844656489</v>
      </c>
      <c r="M611">
        <f t="shared" si="52"/>
        <v>1.274038882131133</v>
      </c>
    </row>
    <row r="612" spans="1:13" x14ac:dyDescent="0.25">
      <c r="A612" t="s">
        <v>33</v>
      </c>
      <c r="B612">
        <v>61</v>
      </c>
      <c r="C612" t="s">
        <v>31</v>
      </c>
      <c r="D612">
        <v>53.355030348919101</v>
      </c>
      <c r="E612">
        <v>40.488498099736702</v>
      </c>
      <c r="F612">
        <v>65.790183676861602</v>
      </c>
      <c r="G612">
        <v>27.343439233171502</v>
      </c>
      <c r="H612">
        <v>77.661941141113005</v>
      </c>
      <c r="I612">
        <f t="shared" si="48"/>
        <v>0.87467262867080497</v>
      </c>
      <c r="J612">
        <f t="shared" si="50"/>
        <v>0.6637458704874869</v>
      </c>
      <c r="K612">
        <f t="shared" si="51"/>
        <v>1.0785276012600262</v>
      </c>
      <c r="L612">
        <f t="shared" si="49"/>
        <v>0.44825310218313935</v>
      </c>
      <c r="M612">
        <f t="shared" si="52"/>
        <v>1.2731465760838196</v>
      </c>
    </row>
    <row r="613" spans="1:13" x14ac:dyDescent="0.25">
      <c r="A613" t="s">
        <v>33</v>
      </c>
      <c r="B613">
        <v>61.1</v>
      </c>
      <c r="C613" t="s">
        <v>31</v>
      </c>
      <c r="D613">
        <v>53.459676998428002</v>
      </c>
      <c r="E613">
        <v>40.589868868897099</v>
      </c>
      <c r="F613">
        <v>65.884770352435496</v>
      </c>
      <c r="G613">
        <v>27.427066591872599</v>
      </c>
      <c r="H613">
        <v>77.734812214621599</v>
      </c>
      <c r="I613">
        <f t="shared" si="48"/>
        <v>0.87495379702828147</v>
      </c>
      <c r="J613">
        <f t="shared" si="50"/>
        <v>0.66431863942548441</v>
      </c>
      <c r="K613">
        <f t="shared" si="51"/>
        <v>1.0783104803999262</v>
      </c>
      <c r="L613">
        <f t="shared" si="49"/>
        <v>0.44888816025978068</v>
      </c>
      <c r="M613">
        <f t="shared" si="52"/>
        <v>1.2722555190609099</v>
      </c>
    </row>
    <row r="614" spans="1:13" x14ac:dyDescent="0.25">
      <c r="A614" t="s">
        <v>33</v>
      </c>
      <c r="B614">
        <v>61.2</v>
      </c>
      <c r="C614" t="s">
        <v>31</v>
      </c>
      <c r="D614">
        <v>53.5643909480603</v>
      </c>
      <c r="E614">
        <v>40.691414741745</v>
      </c>
      <c r="F614">
        <v>65.979318952753999</v>
      </c>
      <c r="G614">
        <v>27.510931243195301</v>
      </c>
      <c r="H614">
        <v>77.807581356632696</v>
      </c>
      <c r="I614">
        <f t="shared" si="48"/>
        <v>0.87523514621013554</v>
      </c>
      <c r="J614">
        <f t="shared" si="50"/>
        <v>0.66489239774093134</v>
      </c>
      <c r="K614">
        <f t="shared" si="51"/>
        <v>1.0780934469404249</v>
      </c>
      <c r="L614">
        <f t="shared" si="49"/>
        <v>0.44952502031364872</v>
      </c>
      <c r="M614">
        <f t="shared" si="52"/>
        <v>1.2713657084417107</v>
      </c>
    </row>
    <row r="615" spans="1:13" x14ac:dyDescent="0.25">
      <c r="A615" t="s">
        <v>33</v>
      </c>
      <c r="B615">
        <v>61.3</v>
      </c>
      <c r="C615" t="s">
        <v>31</v>
      </c>
      <c r="D615">
        <v>53.669172262759602</v>
      </c>
      <c r="E615">
        <v>40.793136172373202</v>
      </c>
      <c r="F615">
        <v>66.073829500803001</v>
      </c>
      <c r="G615">
        <v>27.595034198551101</v>
      </c>
      <c r="H615">
        <v>77.880248780868598</v>
      </c>
      <c r="I615">
        <f t="shared" si="48"/>
        <v>0.87551667639085817</v>
      </c>
      <c r="J615">
        <f t="shared" si="50"/>
        <v>0.66546714799956286</v>
      </c>
      <c r="K615">
        <f t="shared" si="51"/>
        <v>1.0778765008287603</v>
      </c>
      <c r="L615">
        <f t="shared" si="49"/>
        <v>0.45016369002530349</v>
      </c>
      <c r="M615">
        <f t="shared" si="52"/>
        <v>1.2704771416128646</v>
      </c>
    </row>
    <row r="616" spans="1:13" x14ac:dyDescent="0.25">
      <c r="A616" t="s">
        <v>33</v>
      </c>
      <c r="B616">
        <v>61.4</v>
      </c>
      <c r="C616" t="s">
        <v>31</v>
      </c>
      <c r="D616">
        <v>53.774021007553301</v>
      </c>
      <c r="E616">
        <v>40.895033616445403</v>
      </c>
      <c r="F616">
        <v>66.168302019549799</v>
      </c>
      <c r="G616">
        <v>27.679376475107802</v>
      </c>
      <c r="H616">
        <v>77.952814700453999</v>
      </c>
      <c r="I616">
        <f t="shared" si="48"/>
        <v>0.87579838774516783</v>
      </c>
      <c r="J616">
        <f t="shared" si="50"/>
        <v>0.66604289277598383</v>
      </c>
      <c r="K616">
        <f t="shared" si="51"/>
        <v>1.0776596420122118</v>
      </c>
      <c r="L616">
        <f t="shared" si="49"/>
        <v>0.4508041771190196</v>
      </c>
      <c r="M616">
        <f t="shared" si="52"/>
        <v>1.2695898159683061</v>
      </c>
    </row>
    <row r="617" spans="1:13" x14ac:dyDescent="0.25">
      <c r="A617" t="s">
        <v>33</v>
      </c>
      <c r="B617">
        <v>61.5</v>
      </c>
      <c r="C617" t="s">
        <v>31</v>
      </c>
      <c r="D617">
        <v>53.8789372475525</v>
      </c>
      <c r="E617">
        <v>40.997107531204001</v>
      </c>
      <c r="F617">
        <v>66.262736531943204</v>
      </c>
      <c r="G617">
        <v>27.763959095830302</v>
      </c>
      <c r="H617">
        <v>78.025279327918994</v>
      </c>
      <c r="I617">
        <f t="shared" si="48"/>
        <v>0.87608028044800812</v>
      </c>
      <c r="J617">
        <f t="shared" si="50"/>
        <v>0.66661963465372365</v>
      </c>
      <c r="K617">
        <f t="shared" si="51"/>
        <v>1.0774428704381009</v>
      </c>
      <c r="L617">
        <f t="shared" si="49"/>
        <v>0.45144648936309434</v>
      </c>
      <c r="M617">
        <f t="shared" si="52"/>
        <v>1.268703728909252</v>
      </c>
    </row>
    <row r="618" spans="1:13" x14ac:dyDescent="0.25">
      <c r="A618" t="s">
        <v>33</v>
      </c>
      <c r="B618">
        <v>61.6</v>
      </c>
      <c r="C618" t="s">
        <v>31</v>
      </c>
      <c r="D618">
        <v>53.983921047952101</v>
      </c>
      <c r="E618">
        <v>41.099358375476399</v>
      </c>
      <c r="F618">
        <v>66.357133060913498</v>
      </c>
      <c r="G618">
        <v>27.848783089521699</v>
      </c>
      <c r="H618">
        <v>78.097642875200606</v>
      </c>
      <c r="I618">
        <f t="shared" si="48"/>
        <v>0.87636235467454704</v>
      </c>
      <c r="J618">
        <f t="shared" si="50"/>
        <v>0.6671973762252662</v>
      </c>
      <c r="K618">
        <f t="shared" si="51"/>
        <v>1.0772261860537906</v>
      </c>
      <c r="L618">
        <f t="shared" si="49"/>
        <v>0.45209063457015747</v>
      </c>
      <c r="M618">
        <f t="shared" si="52"/>
        <v>1.2678188778441657</v>
      </c>
    </row>
    <row r="619" spans="1:13" x14ac:dyDescent="0.25">
      <c r="A619" t="s">
        <v>33</v>
      </c>
      <c r="B619">
        <v>61.7</v>
      </c>
      <c r="C619" t="s">
        <v>31</v>
      </c>
      <c r="D619">
        <v>54.088972474030903</v>
      </c>
      <c r="E619">
        <v>41.201786609682003</v>
      </c>
      <c r="F619">
        <v>66.451491629372796</v>
      </c>
      <c r="G619">
        <v>27.933849490865601</v>
      </c>
      <c r="H619">
        <v>78.169905553644995</v>
      </c>
      <c r="I619">
        <f t="shared" si="48"/>
        <v>0.87664461060017673</v>
      </c>
      <c r="J619">
        <f t="shared" si="50"/>
        <v>0.66777612009209075</v>
      </c>
      <c r="K619">
        <f t="shared" si="51"/>
        <v>1.0770095888066904</v>
      </c>
      <c r="L619">
        <f t="shared" si="49"/>
        <v>0.45273662059749759</v>
      </c>
      <c r="M619">
        <f t="shared" si="52"/>
        <v>1.2669352601887356</v>
      </c>
    </row>
    <row r="620" spans="1:13" x14ac:dyDescent="0.25">
      <c r="A620" t="s">
        <v>33</v>
      </c>
      <c r="B620">
        <v>61.8</v>
      </c>
      <c r="C620" t="s">
        <v>31</v>
      </c>
      <c r="D620">
        <v>54.194091591152002</v>
      </c>
      <c r="E620">
        <v>41.304392695839098</v>
      </c>
      <c r="F620">
        <v>66.545812260214305</v>
      </c>
      <c r="G620">
        <v>28.019159340467599</v>
      </c>
      <c r="H620">
        <v>78.242067574009596</v>
      </c>
      <c r="I620">
        <f t="shared" si="48"/>
        <v>0.87692704840051783</v>
      </c>
      <c r="J620">
        <f t="shared" si="50"/>
        <v>0.66835586886471032</v>
      </c>
      <c r="K620">
        <f t="shared" si="51"/>
        <v>1.0767930786442446</v>
      </c>
      <c r="L620">
        <f t="shared" si="49"/>
        <v>0.45338445534737215</v>
      </c>
      <c r="M620">
        <f t="shared" si="52"/>
        <v>1.2660528733658512</v>
      </c>
    </row>
    <row r="621" spans="1:13" x14ac:dyDescent="0.25">
      <c r="A621" t="s">
        <v>33</v>
      </c>
      <c r="B621">
        <v>61.9</v>
      </c>
      <c r="C621" t="s">
        <v>31</v>
      </c>
      <c r="D621">
        <v>54.2992784647627</v>
      </c>
      <c r="E621">
        <v>41.407177097571903</v>
      </c>
      <c r="F621">
        <v>66.640094976313407</v>
      </c>
      <c r="G621">
        <v>28.104713684898101</v>
      </c>
      <c r="H621">
        <v>78.314129146465206</v>
      </c>
      <c r="I621">
        <f t="shared" si="48"/>
        <v>0.87720966825141677</v>
      </c>
      <c r="J621">
        <f t="shared" si="50"/>
        <v>0.66893662516271246</v>
      </c>
      <c r="K621">
        <f t="shared" si="51"/>
        <v>1.0765766555139484</v>
      </c>
      <c r="L621">
        <f t="shared" si="49"/>
        <v>0.45403414676733606</v>
      </c>
      <c r="M621">
        <f t="shared" si="52"/>
        <v>1.2651717148055768</v>
      </c>
    </row>
    <row r="622" spans="1:13" x14ac:dyDescent="0.25">
      <c r="A622" t="s">
        <v>33</v>
      </c>
      <c r="B622">
        <v>62</v>
      </c>
      <c r="C622" t="s">
        <v>31</v>
      </c>
      <c r="D622">
        <v>54.4045331603946</v>
      </c>
      <c r="E622">
        <v>41.510140280117298</v>
      </c>
      <c r="F622">
        <v>66.734339800526598</v>
      </c>
      <c r="G622">
        <v>28.190513576734901</v>
      </c>
      <c r="H622">
        <v>78.386090480597602</v>
      </c>
      <c r="I622">
        <f t="shared" si="48"/>
        <v>0.87749247032894517</v>
      </c>
      <c r="J622">
        <f t="shared" si="50"/>
        <v>0.66951839161479509</v>
      </c>
      <c r="K622">
        <f t="shared" si="51"/>
        <v>1.0763603193633322</v>
      </c>
      <c r="L622">
        <f t="shared" si="49"/>
        <v>0.45468570285056292</v>
      </c>
      <c r="M622">
        <f t="shared" si="52"/>
        <v>1.2642917819451227</v>
      </c>
    </row>
    <row r="623" spans="1:13" x14ac:dyDescent="0.25">
      <c r="A623" t="s">
        <v>33</v>
      </c>
      <c r="B623">
        <v>62.1</v>
      </c>
      <c r="C623" t="s">
        <v>31</v>
      </c>
      <c r="D623">
        <v>54.509855743663998</v>
      </c>
      <c r="E623">
        <v>41.6132827103322</v>
      </c>
      <c r="F623">
        <v>66.828546755692301</v>
      </c>
      <c r="G623">
        <v>28.2765600746065</v>
      </c>
      <c r="H623">
        <v>78.457951785410202</v>
      </c>
      <c r="I623">
        <f t="shared" si="48"/>
        <v>0.87777545480940411</v>
      </c>
      <c r="J623">
        <f t="shared" si="50"/>
        <v>0.6701011708588116</v>
      </c>
      <c r="K623">
        <f t="shared" si="51"/>
        <v>1.0761440701399727</v>
      </c>
      <c r="L623">
        <f t="shared" si="49"/>
        <v>0.45533913163617551</v>
      </c>
      <c r="M623">
        <f t="shared" si="52"/>
        <v>1.2634130722288277</v>
      </c>
    </row>
    <row r="624" spans="1:13" x14ac:dyDescent="0.25">
      <c r="A624" t="s">
        <v>33</v>
      </c>
      <c r="B624">
        <v>62.2</v>
      </c>
      <c r="C624" t="s">
        <v>31</v>
      </c>
      <c r="D624">
        <v>54.615246280271798</v>
      </c>
      <c r="E624">
        <v>41.7166048567004</v>
      </c>
      <c r="F624">
        <v>66.922715864630405</v>
      </c>
      <c r="G624">
        <v>28.3628542432355</v>
      </c>
      <c r="H624">
        <v>78.529713269325597</v>
      </c>
      <c r="I624">
        <f t="shared" si="48"/>
        <v>0.87805862186932149</v>
      </c>
      <c r="J624">
        <f t="shared" si="50"/>
        <v>0.67068496554180701</v>
      </c>
      <c r="K624">
        <f t="shared" si="51"/>
        <v>1.0759279077914856</v>
      </c>
      <c r="L624">
        <f t="shared" si="49"/>
        <v>0.45599444120957394</v>
      </c>
      <c r="M624">
        <f t="shared" si="52"/>
        <v>1.2625355831081284</v>
      </c>
    </row>
    <row r="625" spans="1:13" x14ac:dyDescent="0.25">
      <c r="A625" t="s">
        <v>33</v>
      </c>
      <c r="B625">
        <v>62.3</v>
      </c>
      <c r="C625" t="s">
        <v>31</v>
      </c>
      <c r="D625">
        <v>54.720704836003698</v>
      </c>
      <c r="E625">
        <v>41.820107189339502</v>
      </c>
      <c r="F625">
        <v>67.016847150142596</v>
      </c>
      <c r="G625">
        <v>28.449397153482799</v>
      </c>
      <c r="H625">
        <v>78.601375140187898</v>
      </c>
      <c r="I625">
        <f t="shared" si="48"/>
        <v>0.87834197168545269</v>
      </c>
      <c r="J625">
        <f t="shared" si="50"/>
        <v>0.6712697783200563</v>
      </c>
      <c r="K625">
        <f t="shared" si="51"/>
        <v>1.0757118322655312</v>
      </c>
      <c r="L625">
        <f t="shared" si="49"/>
        <v>0.45665163970277367</v>
      </c>
      <c r="M625">
        <f t="shared" si="52"/>
        <v>1.2616593120415394</v>
      </c>
    </row>
    <row r="626" spans="1:13" x14ac:dyDescent="0.25">
      <c r="A626" t="s">
        <v>33</v>
      </c>
      <c r="B626">
        <v>62.4</v>
      </c>
      <c r="C626" t="s">
        <v>31</v>
      </c>
      <c r="D626">
        <v>54.8262314767303</v>
      </c>
      <c r="E626">
        <v>41.923790180008503</v>
      </c>
      <c r="F626">
        <v>67.110940635012298</v>
      </c>
      <c r="G626">
        <v>28.536189882391302</v>
      </c>
      <c r="H626">
        <v>78.672937605264593</v>
      </c>
      <c r="I626">
        <f t="shared" si="48"/>
        <v>0.87862550443478049</v>
      </c>
      <c r="J626">
        <f t="shared" si="50"/>
        <v>0.67185561185911058</v>
      </c>
      <c r="K626">
        <f t="shared" si="51"/>
        <v>1.0754958435098125</v>
      </c>
      <c r="L626">
        <f t="shared" si="49"/>
        <v>0.45731073529473243</v>
      </c>
      <c r="M626">
        <f t="shared" si="52"/>
        <v>1.260784256494625</v>
      </c>
    </row>
    <row r="627" spans="1:13" x14ac:dyDescent="0.25">
      <c r="A627" t="s">
        <v>33</v>
      </c>
      <c r="B627">
        <v>62.5</v>
      </c>
      <c r="C627" t="s">
        <v>31</v>
      </c>
      <c r="D627">
        <v>54.931826268407299</v>
      </c>
      <c r="E627">
        <v>42.027654302114499</v>
      </c>
      <c r="F627">
        <v>67.204996342004506</v>
      </c>
      <c r="G627">
        <v>28.623233513231401</v>
      </c>
      <c r="H627">
        <v>78.744400871248303</v>
      </c>
      <c r="I627">
        <f t="shared" si="48"/>
        <v>0.87890922029451679</v>
      </c>
      <c r="J627">
        <f t="shared" si="50"/>
        <v>0.67244246883383196</v>
      </c>
      <c r="K627">
        <f t="shared" si="51"/>
        <v>1.0752799414720722</v>
      </c>
      <c r="L627">
        <f t="shared" si="49"/>
        <v>0.4579717362117024</v>
      </c>
      <c r="M627">
        <f t="shared" si="52"/>
        <v>1.2599104139399728</v>
      </c>
    </row>
    <row r="628" spans="1:13" x14ac:dyDescent="0.25">
      <c r="A628" t="s">
        <v>33</v>
      </c>
      <c r="B628">
        <v>62.6</v>
      </c>
      <c r="C628" t="s">
        <v>31</v>
      </c>
      <c r="D628">
        <v>55.037489277075601</v>
      </c>
      <c r="E628">
        <v>42.131700030720303</v>
      </c>
      <c r="F628">
        <v>67.299014293865895</v>
      </c>
      <c r="G628">
        <v>28.710529135545301</v>
      </c>
      <c r="H628">
        <v>78.815765144259203</v>
      </c>
      <c r="I628">
        <f t="shared" si="48"/>
        <v>0.87919311944210221</v>
      </c>
      <c r="J628">
        <f t="shared" si="50"/>
        <v>0.6730303519284393</v>
      </c>
      <c r="K628">
        <f t="shared" si="51"/>
        <v>1.0750641261000942</v>
      </c>
      <c r="L628">
        <f t="shared" si="49"/>
        <v>0.45863465072756071</v>
      </c>
      <c r="M628">
        <f t="shared" si="52"/>
        <v>1.2590377818571756</v>
      </c>
    </row>
    <row r="629" spans="1:13" x14ac:dyDescent="0.25">
      <c r="A629" t="s">
        <v>33</v>
      </c>
      <c r="B629">
        <v>62.7</v>
      </c>
      <c r="C629" t="s">
        <v>31</v>
      </c>
      <c r="D629">
        <v>55.1432205688617</v>
      </c>
      <c r="E629">
        <v>42.235927842551199</v>
      </c>
      <c r="F629">
        <v>67.392994513325107</v>
      </c>
      <c r="G629">
        <v>28.798077845192999</v>
      </c>
      <c r="H629">
        <v>78.887030629846905</v>
      </c>
      <c r="I629">
        <f t="shared" si="48"/>
        <v>0.87947720205521052</v>
      </c>
      <c r="J629">
        <f t="shared" si="50"/>
        <v>0.67361926383654225</v>
      </c>
      <c r="K629">
        <f t="shared" si="51"/>
        <v>1.0748483973417082</v>
      </c>
      <c r="L629">
        <f t="shared" si="49"/>
        <v>0.45929948716416263</v>
      </c>
      <c r="M629">
        <f t="shared" si="52"/>
        <v>1.2581663577328055</v>
      </c>
    </row>
    <row r="630" spans="1:13" x14ac:dyDescent="0.25">
      <c r="A630" t="s">
        <v>33</v>
      </c>
      <c r="B630">
        <v>62.8</v>
      </c>
      <c r="C630" t="s">
        <v>31</v>
      </c>
      <c r="D630">
        <v>55.249020209977203</v>
      </c>
      <c r="E630">
        <v>42.340338216002799</v>
      </c>
      <c r="F630">
        <v>67.486937023092295</v>
      </c>
      <c r="G630">
        <v>28.885880744397902</v>
      </c>
      <c r="H630">
        <v>78.958197532992202</v>
      </c>
      <c r="I630">
        <f t="shared" si="48"/>
        <v>0.87976146831173896</v>
      </c>
      <c r="J630">
        <f t="shared" si="50"/>
        <v>0.67420920726119105</v>
      </c>
      <c r="K630">
        <f t="shared" si="51"/>
        <v>1.0746327551447818</v>
      </c>
      <c r="L630">
        <f t="shared" si="49"/>
        <v>0.45996625389168633</v>
      </c>
      <c r="M630">
        <f t="shared" si="52"/>
        <v>1.2572961390603854</v>
      </c>
    </row>
    <row r="631" spans="1:13" x14ac:dyDescent="0.25">
      <c r="A631" t="s">
        <v>33</v>
      </c>
      <c r="B631">
        <v>62.9</v>
      </c>
      <c r="C631" t="s">
        <v>31</v>
      </c>
      <c r="D631">
        <v>55.354888266719499</v>
      </c>
      <c r="E631">
        <v>42.444931631147902</v>
      </c>
      <c r="F631">
        <v>67.580841845859595</v>
      </c>
      <c r="G631">
        <v>28.9739389417932</v>
      </c>
      <c r="H631">
        <v>79.029266058109201</v>
      </c>
      <c r="I631">
        <f t="shared" si="48"/>
        <v>0.88004591838981716</v>
      </c>
      <c r="J631">
        <f t="shared" si="50"/>
        <v>0.67480018491491101</v>
      </c>
      <c r="K631">
        <f t="shared" si="51"/>
        <v>1.0744171994572274</v>
      </c>
      <c r="L631">
        <f t="shared" si="49"/>
        <v>0.46063495932898568</v>
      </c>
      <c r="M631">
        <f t="shared" si="52"/>
        <v>1.256427123340369</v>
      </c>
    </row>
    <row r="632" spans="1:13" x14ac:dyDescent="0.25">
      <c r="A632" t="s">
        <v>33</v>
      </c>
      <c r="B632">
        <v>63</v>
      </c>
      <c r="C632" t="s">
        <v>31</v>
      </c>
      <c r="D632">
        <v>55.460824805471901</v>
      </c>
      <c r="E632">
        <v>42.549708569743999</v>
      </c>
      <c r="F632">
        <v>67.674709004300695</v>
      </c>
      <c r="G632">
        <v>29.062253552468199</v>
      </c>
      <c r="H632">
        <v>79.100236409047199</v>
      </c>
      <c r="I632">
        <f t="shared" si="48"/>
        <v>0.880330552467808</v>
      </c>
      <c r="J632">
        <f t="shared" si="50"/>
        <v>0.67539219951974605</v>
      </c>
      <c r="K632">
        <f t="shared" si="51"/>
        <v>1.0742017302269951</v>
      </c>
      <c r="L632">
        <f t="shared" si="49"/>
        <v>0.46130561194393965</v>
      </c>
      <c r="M632">
        <f t="shared" si="52"/>
        <v>1.2555593080801142</v>
      </c>
    </row>
    <row r="633" spans="1:13" x14ac:dyDescent="0.25">
      <c r="A633" t="s">
        <v>33</v>
      </c>
      <c r="B633">
        <v>63.1</v>
      </c>
      <c r="C633" t="s">
        <v>31</v>
      </c>
      <c r="D633">
        <v>55.566829892703502</v>
      </c>
      <c r="E633">
        <v>42.654669515240698</v>
      </c>
      <c r="F633">
        <v>67.768538521071505</v>
      </c>
      <c r="G633">
        <v>29.150825698015801</v>
      </c>
      <c r="H633">
        <v>79.171108789092898</v>
      </c>
      <c r="I633">
        <f t="shared" si="48"/>
        <v>0.88061537072430274</v>
      </c>
      <c r="J633">
        <f t="shared" si="50"/>
        <v>0.67598525380730101</v>
      </c>
      <c r="K633">
        <f t="shared" si="51"/>
        <v>1.0739863474020841</v>
      </c>
      <c r="L633">
        <f t="shared" si="49"/>
        <v>0.46197822025381619</v>
      </c>
      <c r="M633">
        <f t="shared" si="52"/>
        <v>1.2546926907938651</v>
      </c>
    </row>
    <row r="634" spans="1:13" x14ac:dyDescent="0.25">
      <c r="A634" t="s">
        <v>33</v>
      </c>
      <c r="B634">
        <v>63.2</v>
      </c>
      <c r="C634" t="s">
        <v>31</v>
      </c>
      <c r="D634">
        <v>55.672903594969398</v>
      </c>
      <c r="E634">
        <v>42.759814952787202</v>
      </c>
      <c r="F634">
        <v>67.862330418809293</v>
      </c>
      <c r="G634">
        <v>29.239656506580101</v>
      </c>
      <c r="H634">
        <v>79.241883400971801</v>
      </c>
      <c r="I634">
        <f t="shared" si="48"/>
        <v>0.88090037333812332</v>
      </c>
      <c r="J634">
        <f t="shared" si="50"/>
        <v>0.67657935051878482</v>
      </c>
      <c r="K634">
        <f t="shared" si="51"/>
        <v>1.0737710509305267</v>
      </c>
      <c r="L634">
        <f t="shared" si="49"/>
        <v>0.46265279282563448</v>
      </c>
      <c r="M634">
        <f t="shared" si="52"/>
        <v>1.2538272690027183</v>
      </c>
    </row>
    <row r="635" spans="1:13" x14ac:dyDescent="0.25">
      <c r="A635" t="s">
        <v>33</v>
      </c>
      <c r="B635">
        <v>63.3</v>
      </c>
      <c r="C635" t="s">
        <v>31</v>
      </c>
      <c r="D635">
        <v>55.779045978910901</v>
      </c>
      <c r="E635">
        <v>42.865145369239698</v>
      </c>
      <c r="F635">
        <v>67.956084720133504</v>
      </c>
      <c r="G635">
        <v>29.3287471129035</v>
      </c>
      <c r="H635">
        <v>79.312560446850796</v>
      </c>
      <c r="I635">
        <f t="shared" si="48"/>
        <v>0.88118556048832386</v>
      </c>
      <c r="J635">
        <f t="shared" si="50"/>
        <v>0.67717449240505057</v>
      </c>
      <c r="K635">
        <f t="shared" si="51"/>
        <v>1.0735558407604029</v>
      </c>
      <c r="L635">
        <f t="shared" si="49"/>
        <v>0.46332933827651662</v>
      </c>
      <c r="M635">
        <f t="shared" si="52"/>
        <v>1.2529630402346097</v>
      </c>
    </row>
    <row r="636" spans="1:13" x14ac:dyDescent="0.25">
      <c r="A636" t="s">
        <v>33</v>
      </c>
      <c r="B636">
        <v>63.4</v>
      </c>
      <c r="C636" t="s">
        <v>31</v>
      </c>
      <c r="D636">
        <v>55.885257111255797</v>
      </c>
      <c r="E636">
        <v>42.970661253168899</v>
      </c>
      <c r="F636">
        <v>68.049801447645393</v>
      </c>
      <c r="G636">
        <v>29.418098658376</v>
      </c>
      <c r="H636">
        <v>79.383140128339605</v>
      </c>
      <c r="I636">
        <f t="shared" si="48"/>
        <v>0.88147093235419238</v>
      </c>
      <c r="J636">
        <f t="shared" si="50"/>
        <v>0.67777068222663883</v>
      </c>
      <c r="K636">
        <f t="shared" si="51"/>
        <v>1.0733407168398328</v>
      </c>
      <c r="L636">
        <f t="shared" si="49"/>
        <v>0.4640078652740694</v>
      </c>
      <c r="M636">
        <f t="shared" si="52"/>
        <v>1.2521000020242841</v>
      </c>
    </row>
    <row r="637" spans="1:13" x14ac:dyDescent="0.25">
      <c r="A637" t="s">
        <v>33</v>
      </c>
      <c r="B637">
        <v>63.5</v>
      </c>
      <c r="C637" t="s">
        <v>31</v>
      </c>
      <c r="D637">
        <v>55.991537058818103</v>
      </c>
      <c r="E637">
        <v>43.076363094867602</v>
      </c>
      <c r="F637">
        <v>68.143480623927999</v>
      </c>
      <c r="G637">
        <v>29.507712291083099</v>
      </c>
      <c r="H637">
        <v>79.453622646492704</v>
      </c>
      <c r="I637">
        <f t="shared" si="48"/>
        <v>0.88175648911524573</v>
      </c>
      <c r="J637">
        <f t="shared" si="50"/>
        <v>0.67836792275382052</v>
      </c>
      <c r="K637">
        <f t="shared" si="51"/>
        <v>1.0731256791169763</v>
      </c>
      <c r="L637">
        <f t="shared" si="49"/>
        <v>0.46468838253674172</v>
      </c>
      <c r="M637">
        <f t="shared" si="52"/>
        <v>1.2512381519132709</v>
      </c>
    </row>
    <row r="638" spans="1:13" x14ac:dyDescent="0.25">
      <c r="A638" t="s">
        <v>33</v>
      </c>
      <c r="B638">
        <v>63.6</v>
      </c>
      <c r="C638" t="s">
        <v>31</v>
      </c>
      <c r="D638">
        <v>56.097885888498602</v>
      </c>
      <c r="E638">
        <v>43.182251386358203</v>
      </c>
      <c r="F638">
        <v>68.237122271546198</v>
      </c>
      <c r="G638">
        <v>29.597589165855599</v>
      </c>
      <c r="H638">
        <v>79.524008201811895</v>
      </c>
      <c r="I638">
        <f t="shared" si="48"/>
        <v>0.88204223095123591</v>
      </c>
      <c r="J638">
        <f t="shared" si="50"/>
        <v>0.67896621676663838</v>
      </c>
      <c r="K638">
        <f t="shared" si="51"/>
        <v>1.0729107275400345</v>
      </c>
      <c r="L638">
        <f t="shared" si="49"/>
        <v>0.46537089883420751</v>
      </c>
      <c r="M638">
        <f t="shared" si="52"/>
        <v>1.2503774874498725</v>
      </c>
    </row>
    <row r="639" spans="1:13" x14ac:dyDescent="0.25">
      <c r="A639" t="s">
        <v>33</v>
      </c>
      <c r="B639">
        <v>63.7</v>
      </c>
      <c r="C639" t="s">
        <v>31</v>
      </c>
      <c r="D639">
        <v>56.204303667284698</v>
      </c>
      <c r="E639">
        <v>43.2883266214005</v>
      </c>
      <c r="F639">
        <v>68.330726413047202</v>
      </c>
      <c r="G639">
        <v>29.687730444319001</v>
      </c>
      <c r="H639">
        <v>79.594296994247102</v>
      </c>
      <c r="I639">
        <f t="shared" si="48"/>
        <v>0.88232815804214593</v>
      </c>
      <c r="J639">
        <f t="shared" si="50"/>
        <v>0.67956556705495286</v>
      </c>
      <c r="K639">
        <f t="shared" si="51"/>
        <v>1.072695862057256</v>
      </c>
      <c r="L639">
        <f t="shared" si="49"/>
        <v>0.46605542298773939</v>
      </c>
      <c r="M639">
        <f t="shared" si="52"/>
        <v>1.2495180061891225</v>
      </c>
    </row>
    <row r="640" spans="1:13" x14ac:dyDescent="0.25">
      <c r="A640" t="s">
        <v>33</v>
      </c>
      <c r="B640">
        <v>63.8</v>
      </c>
      <c r="C640" t="s">
        <v>31</v>
      </c>
      <c r="D640">
        <v>56.3107904622509</v>
      </c>
      <c r="E640">
        <v>43.394589295499401</v>
      </c>
      <c r="F640">
        <v>68.424293070959607</v>
      </c>
      <c r="G640">
        <v>29.778137294943299</v>
      </c>
      <c r="H640">
        <v>79.664489223199197</v>
      </c>
      <c r="I640">
        <f t="shared" si="48"/>
        <v>0.88261427056819597</v>
      </c>
      <c r="J640">
        <f t="shared" si="50"/>
        <v>0.68016597641848597</v>
      </c>
      <c r="K640">
        <f t="shared" si="51"/>
        <v>1.0724810826169218</v>
      </c>
      <c r="L640">
        <f t="shared" si="49"/>
        <v>0.46674196387058464</v>
      </c>
      <c r="M640">
        <f t="shared" si="52"/>
        <v>1.2486597056927775</v>
      </c>
    </row>
    <row r="641" spans="1:13" x14ac:dyDescent="0.25">
      <c r="A641" t="s">
        <v>33</v>
      </c>
      <c r="B641">
        <v>63.9</v>
      </c>
      <c r="C641" t="s">
        <v>31</v>
      </c>
      <c r="D641">
        <v>56.417346340558503</v>
      </c>
      <c r="E641">
        <v>43.501039905912201</v>
      </c>
      <c r="F641">
        <v>68.5178222677945</v>
      </c>
      <c r="G641">
        <v>29.868810893093801</v>
      </c>
      <c r="H641">
        <v>79.734585087521495</v>
      </c>
      <c r="I641">
        <f t="shared" si="48"/>
        <v>0.88290056870983569</v>
      </c>
      <c r="J641">
        <f t="shared" si="50"/>
        <v>0.68076744766685759</v>
      </c>
      <c r="K641">
        <f t="shared" si="51"/>
        <v>1.0722663891673632</v>
      </c>
      <c r="L641">
        <f t="shared" si="49"/>
        <v>0.46743053040835369</v>
      </c>
      <c r="M641">
        <f t="shared" si="52"/>
        <v>1.2478025835292879</v>
      </c>
    </row>
    <row r="642" spans="1:13" x14ac:dyDescent="0.25">
      <c r="A642" t="s">
        <v>33</v>
      </c>
      <c r="B642">
        <v>64</v>
      </c>
      <c r="C642" t="s">
        <v>31</v>
      </c>
      <c r="D642">
        <v>56.523971369456198</v>
      </c>
      <c r="E642">
        <v>43.607678951656901</v>
      </c>
      <c r="F642">
        <v>68.611314026044496</v>
      </c>
      <c r="G642">
        <v>29.959752421082001</v>
      </c>
      <c r="H642">
        <v>79.804584785521698</v>
      </c>
      <c r="I642">
        <f t="shared" si="48"/>
        <v>0.8831870526477531</v>
      </c>
      <c r="J642">
        <f t="shared" si="50"/>
        <v>0.68136998361963907</v>
      </c>
      <c r="K642">
        <f t="shared" si="51"/>
        <v>1.0720517816569453</v>
      </c>
      <c r="L642">
        <f t="shared" si="49"/>
        <v>0.46812113157940627</v>
      </c>
      <c r="M642">
        <f t="shared" si="52"/>
        <v>1.2469466372737765</v>
      </c>
    </row>
    <row r="643" spans="1:13" x14ac:dyDescent="0.25">
      <c r="A643" t="s">
        <v>33</v>
      </c>
      <c r="B643">
        <v>64.099999999999994</v>
      </c>
      <c r="C643" t="s">
        <v>31</v>
      </c>
      <c r="D643">
        <v>56.6306656162797</v>
      </c>
      <c r="E643">
        <v>43.714506933519701</v>
      </c>
      <c r="F643">
        <v>68.704768368184503</v>
      </c>
      <c r="G643">
        <v>30.050963068216799</v>
      </c>
      <c r="H643">
        <v>79.874488514963701</v>
      </c>
      <c r="I643">
        <f t="shared" si="48"/>
        <v>0.88347372256286594</v>
      </c>
      <c r="J643">
        <f t="shared" si="50"/>
        <v>0.68197358710639167</v>
      </c>
      <c r="K643">
        <f t="shared" si="51"/>
        <v>1.0718372600340798</v>
      </c>
      <c r="L643">
        <f t="shared" si="49"/>
        <v>0.46881377641523869</v>
      </c>
      <c r="M643">
        <f t="shared" si="52"/>
        <v>1.2460918645080141</v>
      </c>
    </row>
    <row r="644" spans="1:13" x14ac:dyDescent="0.25">
      <c r="A644" t="s">
        <v>33</v>
      </c>
      <c r="B644">
        <v>64.2</v>
      </c>
      <c r="C644" t="s">
        <v>31</v>
      </c>
      <c r="D644">
        <v>56.737429148452499</v>
      </c>
      <c r="E644">
        <v>43.821524354062802</v>
      </c>
      <c r="F644">
        <v>68.798185316671294</v>
      </c>
      <c r="G644">
        <v>30.142444030856499</v>
      </c>
      <c r="H644">
        <v>79.944296473069599</v>
      </c>
      <c r="I644">
        <f t="shared" si="48"/>
        <v>0.88376057863633173</v>
      </c>
      <c r="J644">
        <f t="shared" si="50"/>
        <v>0.68257826096671026</v>
      </c>
      <c r="K644">
        <f t="shared" si="51"/>
        <v>1.0716228242472163</v>
      </c>
      <c r="L644">
        <f t="shared" si="49"/>
        <v>0.46950847400088003</v>
      </c>
      <c r="M644">
        <f t="shared" si="52"/>
        <v>1.2452382628203986</v>
      </c>
    </row>
    <row r="645" spans="1:13" x14ac:dyDescent="0.25">
      <c r="A645" t="s">
        <v>33</v>
      </c>
      <c r="B645">
        <v>64.3</v>
      </c>
      <c r="C645" t="s">
        <v>31</v>
      </c>
      <c r="D645">
        <v>56.8442620334854</v>
      </c>
      <c r="E645">
        <v>43.928731717632402</v>
      </c>
      <c r="F645">
        <v>68.891564893943695</v>
      </c>
      <c r="G645">
        <v>30.2341965124612</v>
      </c>
      <c r="H645">
        <v>80.014008856521201</v>
      </c>
      <c r="I645">
        <f t="shared" ref="I645:I708" si="53">D645/B645</f>
        <v>0.88404762104953971</v>
      </c>
      <c r="J645">
        <f t="shared" si="50"/>
        <v>0.68318400805027069</v>
      </c>
      <c r="K645">
        <f t="shared" si="51"/>
        <v>1.0714084742448475</v>
      </c>
      <c r="L645">
        <f t="shared" ref="L645:L708" si="54">G645/B645</f>
        <v>0.47020523347529086</v>
      </c>
      <c r="M645">
        <f t="shared" si="52"/>
        <v>1.2443858298059285</v>
      </c>
    </row>
    <row r="646" spans="1:13" x14ac:dyDescent="0.25">
      <c r="A646" t="s">
        <v>33</v>
      </c>
      <c r="B646">
        <v>64.400000000000006</v>
      </c>
      <c r="C646" t="s">
        <v>31</v>
      </c>
      <c r="D646">
        <v>56.9511643389772</v>
      </c>
      <c r="E646">
        <v>44.0361295303668</v>
      </c>
      <c r="F646">
        <v>68.984907122422698</v>
      </c>
      <c r="G646">
        <v>30.3262217236453</v>
      </c>
      <c r="H646">
        <v>80.083625861462593</v>
      </c>
      <c r="I646">
        <f t="shared" si="53"/>
        <v>0.88433484998411793</v>
      </c>
      <c r="J646">
        <f t="shared" ref="J646:J709" si="55">E646/B646</f>
        <v>0.68379083121687567</v>
      </c>
      <c r="K646">
        <f t="shared" ref="K646:K709" si="56">F646/B646</f>
        <v>1.0711942099755076</v>
      </c>
      <c r="L646">
        <f t="shared" si="54"/>
        <v>0.47090406403175927</v>
      </c>
      <c r="M646">
        <f t="shared" ref="M646:M709" si="57">H646/B646</f>
        <v>1.2435345630661891</v>
      </c>
    </row>
    <row r="647" spans="1:13" x14ac:dyDescent="0.25">
      <c r="A647" t="s">
        <v>33</v>
      </c>
      <c r="B647">
        <v>64.5</v>
      </c>
      <c r="C647" t="s">
        <v>31</v>
      </c>
      <c r="D647">
        <v>57.058136132614401</v>
      </c>
      <c r="E647">
        <v>44.143718300204</v>
      </c>
      <c r="F647">
        <v>69.078212024511302</v>
      </c>
      <c r="G647">
        <v>30.418520882231</v>
      </c>
      <c r="H647">
        <v>80.153147683501004</v>
      </c>
      <c r="I647">
        <f t="shared" si="53"/>
        <v>0.88462226562192869</v>
      </c>
      <c r="J647">
        <f t="shared" si="55"/>
        <v>0.68439873333649615</v>
      </c>
      <c r="K647">
        <f t="shared" si="56"/>
        <v>1.0709800313877722</v>
      </c>
      <c r="L647">
        <f t="shared" si="54"/>
        <v>0.4716049749183101</v>
      </c>
      <c r="M647">
        <f t="shared" si="57"/>
        <v>1.2426844602093179</v>
      </c>
    </row>
    <row r="648" spans="1:13" x14ac:dyDescent="0.25">
      <c r="A648" t="s">
        <v>33</v>
      </c>
      <c r="B648">
        <v>64.599999999999994</v>
      </c>
      <c r="C648" t="s">
        <v>31</v>
      </c>
      <c r="D648">
        <v>57.1651774821716</v>
      </c>
      <c r="E648">
        <v>44.251498536889798</v>
      </c>
      <c r="F648">
        <v>69.171479622594404</v>
      </c>
      <c r="G648">
        <v>30.511095213301701</v>
      </c>
      <c r="H648">
        <v>80.222574517709404</v>
      </c>
      <c r="I648">
        <f t="shared" si="53"/>
        <v>0.88490986814507133</v>
      </c>
      <c r="J648">
        <f t="shared" si="55"/>
        <v>0.68500771728931587</v>
      </c>
      <c r="K648">
        <f t="shared" si="56"/>
        <v>1.0707659384302541</v>
      </c>
      <c r="L648">
        <f t="shared" si="54"/>
        <v>0.47230797543810688</v>
      </c>
      <c r="M648">
        <f t="shared" si="57"/>
        <v>1.241835518849991</v>
      </c>
    </row>
    <row r="649" spans="1:13" x14ac:dyDescent="0.25">
      <c r="A649" t="s">
        <v>33</v>
      </c>
      <c r="B649">
        <v>64.7</v>
      </c>
      <c r="C649" t="s">
        <v>31</v>
      </c>
      <c r="D649">
        <v>57.2722884555115</v>
      </c>
      <c r="E649">
        <v>44.359470751985903</v>
      </c>
      <c r="F649">
        <v>69.264709939039307</v>
      </c>
      <c r="G649">
        <v>30.603945949256602</v>
      </c>
      <c r="H649">
        <v>80.291906558628199</v>
      </c>
      <c r="I649">
        <f t="shared" si="53"/>
        <v>0.88519765773588099</v>
      </c>
      <c r="J649">
        <f t="shared" si="55"/>
        <v>0.68561778596577905</v>
      </c>
      <c r="K649">
        <f t="shared" si="56"/>
        <v>1.0705519310516121</v>
      </c>
      <c r="L649">
        <f t="shared" si="54"/>
        <v>0.47301307494987016</v>
      </c>
      <c r="M649">
        <f t="shared" si="57"/>
        <v>1.2409877366094002</v>
      </c>
    </row>
    <row r="650" spans="1:13" x14ac:dyDescent="0.25">
      <c r="A650" t="s">
        <v>33</v>
      </c>
      <c r="B650">
        <v>64.8</v>
      </c>
      <c r="C650" t="s">
        <v>31</v>
      </c>
      <c r="D650">
        <v>57.3794691205851</v>
      </c>
      <c r="E650">
        <v>44.467635458878298</v>
      </c>
      <c r="F650">
        <v>69.357902996195307</v>
      </c>
      <c r="G650">
        <v>30.697074329865298</v>
      </c>
      <c r="H650">
        <v>80.361144000266506</v>
      </c>
      <c r="I650">
        <f t="shared" si="53"/>
        <v>0.88548563457693064</v>
      </c>
      <c r="J650">
        <f t="shared" si="55"/>
        <v>0.68622894226664044</v>
      </c>
      <c r="K650">
        <f t="shared" si="56"/>
        <v>1.070338009200545</v>
      </c>
      <c r="L650">
        <f t="shared" si="54"/>
        <v>0.47372028286829165</v>
      </c>
      <c r="M650">
        <f t="shared" si="57"/>
        <v>1.2401411111152238</v>
      </c>
    </row>
    <row r="651" spans="1:13" x14ac:dyDescent="0.25">
      <c r="A651" t="s">
        <v>33</v>
      </c>
      <c r="B651">
        <v>64.900000000000006</v>
      </c>
      <c r="C651" t="s">
        <v>31</v>
      </c>
      <c r="D651">
        <v>57.486719545432003</v>
      </c>
      <c r="E651">
        <v>44.575993172784898</v>
      </c>
      <c r="F651">
        <v>69.451058816393697</v>
      </c>
      <c r="G651">
        <v>30.7904816023227</v>
      </c>
      <c r="H651">
        <v>80.4302870361049</v>
      </c>
      <c r="I651">
        <f t="shared" si="53"/>
        <v>0.88577379885103236</v>
      </c>
      <c r="J651">
        <f t="shared" si="55"/>
        <v>0.68684118910300296</v>
      </c>
      <c r="K651">
        <f t="shared" si="56"/>
        <v>1.0701241728257889</v>
      </c>
      <c r="L651">
        <f t="shared" si="54"/>
        <v>0.47442960866444833</v>
      </c>
      <c r="M651">
        <f t="shared" si="57"/>
        <v>1.2392956400016162</v>
      </c>
    </row>
    <row r="652" spans="1:13" x14ac:dyDescent="0.25">
      <c r="A652" t="s">
        <v>33</v>
      </c>
      <c r="B652">
        <v>65</v>
      </c>
      <c r="C652" t="s">
        <v>31</v>
      </c>
      <c r="D652">
        <v>57.594039798180297</v>
      </c>
      <c r="E652">
        <v>44.684544410764097</v>
      </c>
      <c r="F652">
        <v>69.544177421948206</v>
      </c>
      <c r="G652">
        <v>30.8841690213048</v>
      </c>
      <c r="H652">
        <v>80.499335859096107</v>
      </c>
      <c r="I652">
        <f t="shared" si="53"/>
        <v>0.8860621507412354</v>
      </c>
      <c r="J652">
        <f t="shared" si="55"/>
        <v>0.68745452939637075</v>
      </c>
      <c r="K652">
        <f t="shared" si="56"/>
        <v>1.0699104218761262</v>
      </c>
      <c r="L652">
        <f t="shared" si="54"/>
        <v>0.47514106186622768</v>
      </c>
      <c r="M652">
        <f t="shared" si="57"/>
        <v>1.2384513209091708</v>
      </c>
    </row>
    <row r="653" spans="1:13" x14ac:dyDescent="0.25">
      <c r="A653" t="s">
        <v>33</v>
      </c>
      <c r="B653">
        <v>65.099999999999994</v>
      </c>
      <c r="C653" t="s">
        <v>31</v>
      </c>
      <c r="D653">
        <v>57.701429947046698</v>
      </c>
      <c r="E653">
        <v>44.793289691722499</v>
      </c>
      <c r="F653">
        <v>69.637258835154498</v>
      </c>
      <c r="G653">
        <v>30.978137849025099</v>
      </c>
      <c r="H653">
        <v>80.568290661668001</v>
      </c>
      <c r="I653">
        <f t="shared" si="53"/>
        <v>0.88635069043082493</v>
      </c>
      <c r="J653">
        <f t="shared" si="55"/>
        <v>0.68806896607868673</v>
      </c>
      <c r="K653">
        <f t="shared" si="56"/>
        <v>1.0696967563003763</v>
      </c>
      <c r="L653">
        <f t="shared" si="54"/>
        <v>0.47585465205875732</v>
      </c>
      <c r="M653">
        <f t="shared" si="57"/>
        <v>1.2376081514849155</v>
      </c>
    </row>
    <row r="654" spans="1:13" x14ac:dyDescent="0.25">
      <c r="A654" t="s">
        <v>33</v>
      </c>
      <c r="B654">
        <v>65.2</v>
      </c>
      <c r="C654" t="s">
        <v>31</v>
      </c>
      <c r="D654">
        <v>57.808890060337099</v>
      </c>
      <c r="E654">
        <v>44.902229536424002</v>
      </c>
      <c r="F654">
        <v>69.730303078290504</v>
      </c>
      <c r="G654">
        <v>31.072389355291101</v>
      </c>
      <c r="H654">
        <v>80.637151635724294</v>
      </c>
      <c r="I654">
        <f t="shared" si="53"/>
        <v>0.88663941810332969</v>
      </c>
      <c r="J654">
        <f t="shared" si="55"/>
        <v>0.68868450209239263</v>
      </c>
      <c r="K654">
        <f t="shared" si="56"/>
        <v>1.0694831760474004</v>
      </c>
      <c r="L654">
        <f t="shared" si="54"/>
        <v>0.47657038888483283</v>
      </c>
      <c r="M654">
        <f t="shared" si="57"/>
        <v>1.2367661293822745</v>
      </c>
    </row>
    <row r="655" spans="1:13" x14ac:dyDescent="0.25">
      <c r="A655" t="s">
        <v>33</v>
      </c>
      <c r="B655">
        <v>65.3</v>
      </c>
      <c r="C655" t="s">
        <v>31</v>
      </c>
      <c r="D655">
        <v>57.916420206446197</v>
      </c>
      <c r="E655">
        <v>45.011364467497302</v>
      </c>
      <c r="F655">
        <v>69.823310173616505</v>
      </c>
      <c r="G655">
        <v>31.1669248175616</v>
      </c>
      <c r="H655">
        <v>80.705918972647098</v>
      </c>
      <c r="I655">
        <f t="shared" si="53"/>
        <v>0.88692833394251458</v>
      </c>
      <c r="J655">
        <f t="shared" si="55"/>
        <v>0.68930114039046408</v>
      </c>
      <c r="K655">
        <f t="shared" si="56"/>
        <v>1.0692696810661027</v>
      </c>
      <c r="L655">
        <f t="shared" si="54"/>
        <v>0.47728828204535378</v>
      </c>
      <c r="M655">
        <f t="shared" si="57"/>
        <v>1.2359252522610582</v>
      </c>
    </row>
    <row r="656" spans="1:13" x14ac:dyDescent="0.25">
      <c r="A656" t="s">
        <v>33</v>
      </c>
      <c r="B656">
        <v>65.400000000000006</v>
      </c>
      <c r="C656" t="s">
        <v>31</v>
      </c>
      <c r="D656">
        <v>58.024020453858</v>
      </c>
      <c r="E656">
        <v>45.120695009444802</v>
      </c>
      <c r="F656">
        <v>69.916280143374806</v>
      </c>
      <c r="G656">
        <v>31.261745521003999</v>
      </c>
      <c r="H656">
        <v>80.774592863298096</v>
      </c>
      <c r="I656">
        <f t="shared" si="53"/>
        <v>0.88721743813238529</v>
      </c>
      <c r="J656">
        <f t="shared" si="55"/>
        <v>0.68991888393646483</v>
      </c>
      <c r="K656">
        <f t="shared" si="56"/>
        <v>1.069056271305425</v>
      </c>
      <c r="L656">
        <f t="shared" si="54"/>
        <v>0.47800834129975528</v>
      </c>
      <c r="M656">
        <f t="shared" si="57"/>
        <v>1.2350855177874325</v>
      </c>
    </row>
    <row r="657" spans="1:13" x14ac:dyDescent="0.25">
      <c r="A657" t="s">
        <v>33</v>
      </c>
      <c r="B657">
        <v>65.5</v>
      </c>
      <c r="C657" t="s">
        <v>31</v>
      </c>
      <c r="D657">
        <v>58.131690871145601</v>
      </c>
      <c r="E657">
        <v>45.230221688650602</v>
      </c>
      <c r="F657">
        <v>70.009213009790102</v>
      </c>
      <c r="G657">
        <v>31.356852758553199</v>
      </c>
      <c r="H657">
        <v>80.843173498020903</v>
      </c>
      <c r="I657">
        <f t="shared" si="53"/>
        <v>0.88750673085718479</v>
      </c>
      <c r="J657">
        <f t="shared" si="55"/>
        <v>0.69053773570458932</v>
      </c>
      <c r="K657">
        <f t="shared" si="56"/>
        <v>1.0688429467143528</v>
      </c>
      <c r="L657">
        <f t="shared" si="54"/>
        <v>0.47873057646646106</v>
      </c>
      <c r="M657">
        <f t="shared" si="57"/>
        <v>1.2342469236339069</v>
      </c>
    </row>
    <row r="658" spans="1:13" x14ac:dyDescent="0.25">
      <c r="A658" t="s">
        <v>33</v>
      </c>
      <c r="B658">
        <v>65.599999999999994</v>
      </c>
      <c r="C658" t="s">
        <v>31</v>
      </c>
      <c r="D658">
        <v>58.239431526971899</v>
      </c>
      <c r="E658">
        <v>45.339945033389398</v>
      </c>
      <c r="F658">
        <v>70.102108795069199</v>
      </c>
      <c r="G658">
        <v>31.452247830969899</v>
      </c>
      <c r="H658">
        <v>80.911661066642296</v>
      </c>
      <c r="I658">
        <f t="shared" si="53"/>
        <v>0.88779621230140093</v>
      </c>
      <c r="J658">
        <f t="shared" si="55"/>
        <v>0.69115769867971655</v>
      </c>
      <c r="K658">
        <f t="shared" si="56"/>
        <v>1.0686297072419086</v>
      </c>
      <c r="L658">
        <f t="shared" si="54"/>
        <v>0.47945499742332165</v>
      </c>
      <c r="M658">
        <f t="shared" si="57"/>
        <v>1.2334094674793035</v>
      </c>
    </row>
    <row r="659" spans="1:13" x14ac:dyDescent="0.25">
      <c r="A659" t="s">
        <v>33</v>
      </c>
      <c r="B659">
        <v>65.7</v>
      </c>
      <c r="C659" t="s">
        <v>31</v>
      </c>
      <c r="D659">
        <v>58.347242490089101</v>
      </c>
      <c r="E659">
        <v>45.449865573834401</v>
      </c>
      <c r="F659">
        <v>70.194967521401395</v>
      </c>
      <c r="G659">
        <v>31.5479320469002</v>
      </c>
      <c r="H659">
        <v>80.980055758474407</v>
      </c>
      <c r="I659">
        <f t="shared" si="53"/>
        <v>0.88808588264975796</v>
      </c>
      <c r="J659">
        <f t="shared" si="55"/>
        <v>0.69177877585744896</v>
      </c>
      <c r="K659">
        <f t="shared" si="56"/>
        <v>1.0684165528371596</v>
      </c>
      <c r="L659">
        <f t="shared" si="54"/>
        <v>0.48018161410806998</v>
      </c>
      <c r="M659">
        <f t="shared" si="57"/>
        <v>1.2325731470087429</v>
      </c>
    </row>
    <row r="660" spans="1:13" x14ac:dyDescent="0.25">
      <c r="A660" t="s">
        <v>33</v>
      </c>
      <c r="B660">
        <v>65.8</v>
      </c>
      <c r="C660" t="s">
        <v>31</v>
      </c>
      <c r="D660">
        <v>58.455123829339399</v>
      </c>
      <c r="E660">
        <v>45.5599838420666</v>
      </c>
      <c r="F660">
        <v>70.287789210958096</v>
      </c>
      <c r="G660">
        <v>31.643906722935</v>
      </c>
      <c r="H660">
        <v>81.048357762316201</v>
      </c>
      <c r="I660">
        <f t="shared" si="53"/>
        <v>0.88837574208722492</v>
      </c>
      <c r="J660">
        <f t="shared" si="55"/>
        <v>0.69240097024417324</v>
      </c>
      <c r="K660">
        <f t="shared" si="56"/>
        <v>1.0682034834492111</v>
      </c>
      <c r="L660">
        <f t="shared" si="54"/>
        <v>0.48091043651876902</v>
      </c>
      <c r="M660">
        <f t="shared" si="57"/>
        <v>1.2317379599136202</v>
      </c>
    </row>
    <row r="661" spans="1:13" x14ac:dyDescent="0.25">
      <c r="A661" t="s">
        <v>33</v>
      </c>
      <c r="B661">
        <v>65.900000000000006</v>
      </c>
      <c r="C661" t="s">
        <v>31</v>
      </c>
      <c r="D661">
        <v>58.563075613654703</v>
      </c>
      <c r="E661">
        <v>45.670300372082501</v>
      </c>
      <c r="F661">
        <v>70.380573885893199</v>
      </c>
      <c r="G661">
        <v>31.740173183670901</v>
      </c>
      <c r="H661">
        <v>81.116567266455206</v>
      </c>
      <c r="I661">
        <f t="shared" si="53"/>
        <v>0.88866579079900909</v>
      </c>
      <c r="J661">
        <f t="shared" si="55"/>
        <v>0.693024284857094</v>
      </c>
      <c r="K661">
        <f t="shared" si="56"/>
        <v>1.0679904990272109</v>
      </c>
      <c r="L661">
        <f t="shared" si="54"/>
        <v>0.48164147471427765</v>
      </c>
      <c r="M661">
        <f t="shared" si="57"/>
        <v>1.2309039038915812</v>
      </c>
    </row>
    <row r="662" spans="1:13" x14ac:dyDescent="0.25">
      <c r="A662" t="s">
        <v>33</v>
      </c>
      <c r="B662">
        <v>66</v>
      </c>
      <c r="C662" t="s">
        <v>31</v>
      </c>
      <c r="D662">
        <v>58.671097912057199</v>
      </c>
      <c r="E662">
        <v>45.780815699803703</v>
      </c>
      <c r="F662">
        <v>70.473321568342698</v>
      </c>
      <c r="G662">
        <v>31.836732761770801</v>
      </c>
      <c r="H662">
        <v>81.184684458669196</v>
      </c>
      <c r="I662">
        <f t="shared" si="53"/>
        <v>0.88895602897056358</v>
      </c>
      <c r="J662">
        <f t="shared" si="55"/>
        <v>0.69364872272429856</v>
      </c>
      <c r="K662">
        <f t="shared" si="56"/>
        <v>1.067777599520344</v>
      </c>
      <c r="L662">
        <f t="shared" si="54"/>
        <v>0.4823747388147091</v>
      </c>
      <c r="M662">
        <f t="shared" si="57"/>
        <v>1.230070976646503</v>
      </c>
    </row>
    <row r="663" spans="1:13" x14ac:dyDescent="0.25">
      <c r="A663" t="s">
        <v>33</v>
      </c>
      <c r="B663">
        <v>66.099999999999994</v>
      </c>
      <c r="C663" t="s">
        <v>31</v>
      </c>
      <c r="D663">
        <v>58.779190793658998</v>
      </c>
      <c r="E663">
        <v>45.891530363084499</v>
      </c>
      <c r="F663">
        <v>70.566032280425205</v>
      </c>
      <c r="G663">
        <v>31.933586798025502</v>
      </c>
      <c r="H663">
        <v>81.252709526228301</v>
      </c>
      <c r="I663">
        <f t="shared" si="53"/>
        <v>0.88924645678757952</v>
      </c>
      <c r="J663">
        <f t="shared" si="55"/>
        <v>0.69427428688478821</v>
      </c>
      <c r="K663">
        <f t="shared" si="56"/>
        <v>1.0675647848778398</v>
      </c>
      <c r="L663">
        <f t="shared" si="54"/>
        <v>0.4831102390018987</v>
      </c>
      <c r="M663">
        <f t="shared" si="57"/>
        <v>1.2292391758884766</v>
      </c>
    </row>
    <row r="664" spans="1:13" x14ac:dyDescent="0.25">
      <c r="A664" t="s">
        <v>33</v>
      </c>
      <c r="B664">
        <v>66.2</v>
      </c>
      <c r="C664" t="s">
        <v>31</v>
      </c>
      <c r="D664">
        <v>58.887354327662898</v>
      </c>
      <c r="E664">
        <v>46.002444901721702</v>
      </c>
      <c r="F664">
        <v>70.658706044241498</v>
      </c>
      <c r="G664">
        <v>32.030736641415899</v>
      </c>
      <c r="H664">
        <v>81.320642655896407</v>
      </c>
      <c r="I664">
        <f t="shared" si="53"/>
        <v>0.88953707443599539</v>
      </c>
      <c r="J664">
        <f t="shared" si="55"/>
        <v>0.69490098038854531</v>
      </c>
      <c r="K664">
        <f t="shared" si="56"/>
        <v>1.0673520550489652</v>
      </c>
      <c r="L664">
        <f t="shared" si="54"/>
        <v>0.48384798551987762</v>
      </c>
      <c r="M664">
        <f t="shared" si="57"/>
        <v>1.2284084993337825</v>
      </c>
    </row>
    <row r="665" spans="1:13" x14ac:dyDescent="0.25">
      <c r="A665" t="s">
        <v>33</v>
      </c>
      <c r="B665">
        <v>66.3</v>
      </c>
      <c r="C665" t="s">
        <v>31</v>
      </c>
      <c r="D665">
        <v>58.995588583361702</v>
      </c>
      <c r="E665">
        <v>46.113559857462697</v>
      </c>
      <c r="F665">
        <v>70.751342881874905</v>
      </c>
      <c r="G665">
        <v>32.128183649175298</v>
      </c>
      <c r="H665">
        <v>81.388484033932599</v>
      </c>
      <c r="I665">
        <f t="shared" si="53"/>
        <v>0.88982788210198649</v>
      </c>
      <c r="J665">
        <f t="shared" si="55"/>
        <v>0.69552880629657166</v>
      </c>
      <c r="K665">
        <f t="shared" si="56"/>
        <v>1.0671394099830303</v>
      </c>
      <c r="L665">
        <f t="shared" si="54"/>
        <v>0.48458798867534386</v>
      </c>
      <c r="M665">
        <f t="shared" si="57"/>
        <v>1.2275789447048657</v>
      </c>
    </row>
    <row r="666" spans="1:13" x14ac:dyDescent="0.25">
      <c r="A666" t="s">
        <v>33</v>
      </c>
      <c r="B666">
        <v>66.400000000000006</v>
      </c>
      <c r="C666" t="s">
        <v>31</v>
      </c>
      <c r="D666">
        <v>59.103893630139403</v>
      </c>
      <c r="E666">
        <v>46.224875774014301</v>
      </c>
      <c r="F666">
        <v>70.843942815391003</v>
      </c>
      <c r="G666">
        <v>32.225929186852902</v>
      </c>
      <c r="H666">
        <v>81.456233846093497</v>
      </c>
      <c r="I666">
        <f t="shared" si="53"/>
        <v>0.89011887997197892</v>
      </c>
      <c r="J666">
        <f t="shared" si="55"/>
        <v>0.69615776768093818</v>
      </c>
      <c r="K666">
        <f t="shared" si="56"/>
        <v>1.0669268496293824</v>
      </c>
      <c r="L666">
        <f t="shared" si="54"/>
        <v>0.48533025883814607</v>
      </c>
      <c r="M666">
        <f t="shared" si="57"/>
        <v>1.2267505097303237</v>
      </c>
    </row>
    <row r="667" spans="1:13" x14ac:dyDescent="0.25">
      <c r="A667" t="s">
        <v>33</v>
      </c>
      <c r="B667">
        <v>66.5</v>
      </c>
      <c r="C667" t="s">
        <v>31</v>
      </c>
      <c r="D667">
        <v>59.212269537470497</v>
      </c>
      <c r="E667">
        <v>46.336393197052097</v>
      </c>
      <c r="F667">
        <v>70.936505866838004</v>
      </c>
      <c r="G667">
        <v>32.323974628377499</v>
      </c>
      <c r="H667">
        <v>81.523892277634502</v>
      </c>
      <c r="I667">
        <f t="shared" si="53"/>
        <v>0.89041006823263902</v>
      </c>
      <c r="J667">
        <f t="shared" si="55"/>
        <v>0.69678786762484357</v>
      </c>
      <c r="K667">
        <f t="shared" si="56"/>
        <v>1.0667143739374136</v>
      </c>
      <c r="L667">
        <f t="shared" si="54"/>
        <v>0.48607480644176693</v>
      </c>
      <c r="M667">
        <f t="shared" si="57"/>
        <v>1.2259231921448797</v>
      </c>
    </row>
    <row r="668" spans="1:13" x14ac:dyDescent="0.25">
      <c r="A668" t="s">
        <v>33</v>
      </c>
      <c r="B668">
        <v>66.599999999999994</v>
      </c>
      <c r="C668" t="s">
        <v>31</v>
      </c>
      <c r="D668">
        <v>59.320716374920401</v>
      </c>
      <c r="E668">
        <v>46.448112674228703</v>
      </c>
      <c r="F668">
        <v>71.029032058246202</v>
      </c>
      <c r="G668">
        <v>32.422321356121898</v>
      </c>
      <c r="H668">
        <v>81.591459513311705</v>
      </c>
      <c r="I668">
        <f t="shared" si="53"/>
        <v>0.89070144707087695</v>
      </c>
      <c r="J668">
        <f t="shared" si="55"/>
        <v>0.69741910922265327</v>
      </c>
      <c r="K668">
        <f t="shared" si="56"/>
        <v>1.0665019828565496</v>
      </c>
      <c r="L668">
        <f t="shared" si="54"/>
        <v>0.48682164198381234</v>
      </c>
      <c r="M668">
        <f t="shared" si="57"/>
        <v>1.2250969896893651</v>
      </c>
    </row>
    <row r="669" spans="1:13" x14ac:dyDescent="0.25">
      <c r="A669" t="s">
        <v>33</v>
      </c>
      <c r="B669">
        <v>66.7</v>
      </c>
      <c r="C669" t="s">
        <v>31</v>
      </c>
      <c r="D669">
        <v>59.429234212145701</v>
      </c>
      <c r="E669">
        <v>46.560034755183501</v>
      </c>
      <c r="F669">
        <v>71.121521411628706</v>
      </c>
      <c r="G669">
        <v>32.5209707609676</v>
      </c>
      <c r="H669">
        <v>81.658935737383203</v>
      </c>
      <c r="I669">
        <f t="shared" si="53"/>
        <v>0.89099301667384856</v>
      </c>
      <c r="J669">
        <f t="shared" si="55"/>
        <v>0.69805149557996249</v>
      </c>
      <c r="K669">
        <f t="shared" si="56"/>
        <v>1.0662896763362624</v>
      </c>
      <c r="L669">
        <f t="shared" si="54"/>
        <v>0.48757077602650073</v>
      </c>
      <c r="M669">
        <f t="shared" si="57"/>
        <v>1.2242719001106928</v>
      </c>
    </row>
    <row r="670" spans="1:13" x14ac:dyDescent="0.25">
      <c r="A670" t="s">
        <v>33</v>
      </c>
      <c r="B670">
        <v>66.8</v>
      </c>
      <c r="C670" t="s">
        <v>31</v>
      </c>
      <c r="D670">
        <v>59.537823118894103</v>
      </c>
      <c r="E670">
        <v>46.672159991550799</v>
      </c>
      <c r="F670">
        <v>71.213973948981007</v>
      </c>
      <c r="G670">
        <v>32.6199242423708</v>
      </c>
      <c r="H670">
        <v>81.726321133611407</v>
      </c>
      <c r="I670">
        <f t="shared" si="53"/>
        <v>0.89128477722895372</v>
      </c>
      <c r="J670">
        <f t="shared" si="55"/>
        <v>0.69868502981363478</v>
      </c>
      <c r="K670">
        <f t="shared" si="56"/>
        <v>1.0660774543260629</v>
      </c>
      <c r="L670">
        <f t="shared" si="54"/>
        <v>0.48832221919716767</v>
      </c>
      <c r="M670">
        <f t="shared" si="57"/>
        <v>1.2234479211618474</v>
      </c>
    </row>
    <row r="671" spans="1:13" x14ac:dyDescent="0.25">
      <c r="A671" t="s">
        <v>33</v>
      </c>
      <c r="B671">
        <v>66.900000000000006</v>
      </c>
      <c r="C671" t="s">
        <v>31</v>
      </c>
      <c r="D671">
        <v>59.646483165005002</v>
      </c>
      <c r="E671">
        <v>46.784488936969602</v>
      </c>
      <c r="F671">
        <v>71.306389692280902</v>
      </c>
      <c r="G671">
        <v>32.719183208428397</v>
      </c>
      <c r="H671">
        <v>81.793615885264202</v>
      </c>
      <c r="I671">
        <f t="shared" si="53"/>
        <v>0.89157672892384154</v>
      </c>
      <c r="J671">
        <f t="shared" si="55"/>
        <v>0.69931971505186241</v>
      </c>
      <c r="K671">
        <f t="shared" si="56"/>
        <v>1.0658653167754992</v>
      </c>
      <c r="L671">
        <f t="shared" si="54"/>
        <v>0.48907598218876525</v>
      </c>
      <c r="M671">
        <f t="shared" si="57"/>
        <v>1.2226250506018563</v>
      </c>
    </row>
    <row r="672" spans="1:13" x14ac:dyDescent="0.25">
      <c r="A672" t="s">
        <v>33</v>
      </c>
      <c r="B672">
        <v>67</v>
      </c>
      <c r="C672" t="s">
        <v>31</v>
      </c>
      <c r="D672">
        <v>59.755214420408898</v>
      </c>
      <c r="E672">
        <v>46.897022147092301</v>
      </c>
      <c r="F672">
        <v>71.398768663488994</v>
      </c>
      <c r="G672">
        <v>32.818749075944602</v>
      </c>
      <c r="H672">
        <v>81.860820175116501</v>
      </c>
      <c r="I672">
        <f t="shared" si="53"/>
        <v>0.89186887194640141</v>
      </c>
      <c r="J672">
        <f t="shared" si="55"/>
        <v>0.69995555443421342</v>
      </c>
      <c r="K672">
        <f t="shared" si="56"/>
        <v>1.065653263634164</v>
      </c>
      <c r="L672">
        <f t="shared" si="54"/>
        <v>0.48983207576036719</v>
      </c>
      <c r="M672">
        <f t="shared" si="57"/>
        <v>1.2218032861957686</v>
      </c>
    </row>
    <row r="673" spans="1:13" x14ac:dyDescent="0.25">
      <c r="A673" t="s">
        <v>33</v>
      </c>
      <c r="B673">
        <v>67.099999999999994</v>
      </c>
      <c r="C673" t="s">
        <v>31</v>
      </c>
      <c r="D673">
        <v>59.864016955128299</v>
      </c>
      <c r="E673">
        <v>47.009760179594103</v>
      </c>
      <c r="F673">
        <v>71.491110884548107</v>
      </c>
      <c r="G673">
        <v>32.9186232704986</v>
      </c>
      <c r="H673">
        <v>81.9279341854526</v>
      </c>
      <c r="I673">
        <f t="shared" si="53"/>
        <v>0.89216120648477359</v>
      </c>
      <c r="J673">
        <f t="shared" si="55"/>
        <v>0.70059255111168561</v>
      </c>
      <c r="K673">
        <f t="shared" si="56"/>
        <v>1.0654412948516858</v>
      </c>
      <c r="L673">
        <f t="shared" si="54"/>
        <v>0.49059051073768412</v>
      </c>
      <c r="M673">
        <f t="shared" si="57"/>
        <v>1.2209826257146439</v>
      </c>
    </row>
    <row r="674" spans="1:13" x14ac:dyDescent="0.25">
      <c r="A674" t="s">
        <v>33</v>
      </c>
      <c r="B674">
        <v>67.2</v>
      </c>
      <c r="C674" t="s">
        <v>31</v>
      </c>
      <c r="D674">
        <v>59.972890839277497</v>
      </c>
      <c r="E674">
        <v>47.122703594182099</v>
      </c>
      <c r="F674">
        <v>71.583416377383898</v>
      </c>
      <c r="G674">
        <v>33.0188072265125</v>
      </c>
      <c r="H674">
        <v>81.994958098067002</v>
      </c>
      <c r="I674">
        <f t="shared" si="53"/>
        <v>0.89245373272734363</v>
      </c>
      <c r="J674">
        <f t="shared" si="55"/>
        <v>0.70123070824675737</v>
      </c>
      <c r="K674">
        <f t="shared" si="56"/>
        <v>1.0652294103777364</v>
      </c>
      <c r="L674">
        <f t="shared" si="54"/>
        <v>0.49135129801357885</v>
      </c>
      <c r="M674">
        <f t="shared" si="57"/>
        <v>1.2201630669355208</v>
      </c>
    </row>
    <row r="675" spans="1:13" x14ac:dyDescent="0.25">
      <c r="A675" t="s">
        <v>33</v>
      </c>
      <c r="B675">
        <v>67.3</v>
      </c>
      <c r="C675" t="s">
        <v>31</v>
      </c>
      <c r="D675">
        <v>60.081836143062603</v>
      </c>
      <c r="E675">
        <v>47.235852952604297</v>
      </c>
      <c r="F675">
        <v>71.675685163904404</v>
      </c>
      <c r="G675">
        <v>33.119302387319998</v>
      </c>
      <c r="H675">
        <v>82.061892094266597</v>
      </c>
      <c r="I675">
        <f t="shared" si="53"/>
        <v>0.89274645086274307</v>
      </c>
      <c r="J675">
        <f t="shared" si="55"/>
        <v>0.70187002901343687</v>
      </c>
      <c r="K675">
        <f t="shared" si="56"/>
        <v>1.0650176101620268</v>
      </c>
      <c r="L675">
        <f t="shared" si="54"/>
        <v>0.49211444854858838</v>
      </c>
      <c r="M675">
        <f t="shared" si="57"/>
        <v>1.2193446076414056</v>
      </c>
    </row>
    <row r="676" spans="1:13" x14ac:dyDescent="0.25">
      <c r="A676" t="s">
        <v>33</v>
      </c>
      <c r="B676">
        <v>67.400000000000006</v>
      </c>
      <c r="C676" t="s">
        <v>31</v>
      </c>
      <c r="D676">
        <v>60.1908529367821</v>
      </c>
      <c r="E676">
        <v>47.349208818659598</v>
      </c>
      <c r="F676">
        <v>71.767917266000296</v>
      </c>
      <c r="G676">
        <v>33.220110205235599</v>
      </c>
      <c r="H676">
        <v>82.128736354872203</v>
      </c>
      <c r="I676">
        <f t="shared" si="53"/>
        <v>0.89303936107985304</v>
      </c>
      <c r="J676">
        <f t="shared" si="55"/>
        <v>0.70251051659732333</v>
      </c>
      <c r="K676">
        <f t="shared" si="56"/>
        <v>1.064805894154307</v>
      </c>
      <c r="L676">
        <f t="shared" si="54"/>
        <v>0.49287997337144801</v>
      </c>
      <c r="M676">
        <f t="shared" si="57"/>
        <v>1.2185272456212493</v>
      </c>
    </row>
    <row r="677" spans="1:13" x14ac:dyDescent="0.25">
      <c r="A677" t="s">
        <v>33</v>
      </c>
      <c r="B677">
        <v>67.5</v>
      </c>
      <c r="C677" t="s">
        <v>31</v>
      </c>
      <c r="D677">
        <v>60.299941290826702</v>
      </c>
      <c r="E677">
        <v>47.4627717582065</v>
      </c>
      <c r="F677">
        <v>71.860112705544907</v>
      </c>
      <c r="G677">
        <v>33.321232141624797</v>
      </c>
      <c r="H677">
        <v>82.195491060219993</v>
      </c>
      <c r="I677">
        <f t="shared" si="53"/>
        <v>0.89333246356780294</v>
      </c>
      <c r="J677">
        <f t="shared" si="55"/>
        <v>0.7031521741956519</v>
      </c>
      <c r="K677">
        <f t="shared" si="56"/>
        <v>1.0645942623043689</v>
      </c>
      <c r="L677">
        <f t="shared" si="54"/>
        <v>0.49364788357962663</v>
      </c>
      <c r="M677">
        <f t="shared" si="57"/>
        <v>1.2177109786699258</v>
      </c>
    </row>
    <row r="678" spans="1:13" x14ac:dyDescent="0.25">
      <c r="A678" t="s">
        <v>33</v>
      </c>
      <c r="B678">
        <v>67.599999999999994</v>
      </c>
      <c r="C678" t="s">
        <v>31</v>
      </c>
      <c r="D678">
        <v>60.409101275679298</v>
      </c>
      <c r="E678">
        <v>47.576542339172697</v>
      </c>
      <c r="F678">
        <v>71.952271504393906</v>
      </c>
      <c r="G678">
        <v>33.4226696669744</v>
      </c>
      <c r="H678">
        <v>82.262156390163298</v>
      </c>
      <c r="I678">
        <f t="shared" si="53"/>
        <v>0.89362575851596604</v>
      </c>
      <c r="J678">
        <f t="shared" si="55"/>
        <v>0.7037950050173476</v>
      </c>
      <c r="K678">
        <f t="shared" si="56"/>
        <v>1.0643827145620401</v>
      </c>
      <c r="L678">
        <f t="shared" si="54"/>
        <v>0.49441819033985801</v>
      </c>
      <c r="M678">
        <f t="shared" si="57"/>
        <v>1.2168958045882146</v>
      </c>
    </row>
    <row r="679" spans="1:13" x14ac:dyDescent="0.25">
      <c r="A679" t="s">
        <v>33</v>
      </c>
      <c r="B679">
        <v>67.7</v>
      </c>
      <c r="C679" t="s">
        <v>31</v>
      </c>
      <c r="D679">
        <v>60.518332961915803</v>
      </c>
      <c r="E679">
        <v>47.6905211315649</v>
      </c>
      <c r="F679">
        <v>72.044393684385994</v>
      </c>
      <c r="G679">
        <v>33.524424260964203</v>
      </c>
      <c r="H679">
        <v>82.328732524074098</v>
      </c>
      <c r="I679">
        <f t="shared" si="53"/>
        <v>0.89391924611397044</v>
      </c>
      <c r="J679">
        <f t="shared" si="55"/>
        <v>0.70443901228308559</v>
      </c>
      <c r="K679">
        <f t="shared" si="56"/>
        <v>1.0641712508771934</v>
      </c>
      <c r="L679">
        <f t="shared" si="54"/>
        <v>0.49519090488868833</v>
      </c>
      <c r="M679">
        <f t="shared" si="57"/>
        <v>1.2160817211827784</v>
      </c>
    </row>
    <row r="680" spans="1:13" x14ac:dyDescent="0.25">
      <c r="A680" t="s">
        <v>33</v>
      </c>
      <c r="B680">
        <v>67.8</v>
      </c>
      <c r="C680" t="s">
        <v>31</v>
      </c>
      <c r="D680">
        <v>60.627636420204503</v>
      </c>
      <c r="E680">
        <v>47.804708707477701</v>
      </c>
      <c r="F680">
        <v>72.136479267342196</v>
      </c>
      <c r="G680">
        <v>33.626497412538399</v>
      </c>
      <c r="H680">
        <v>82.395219640844999</v>
      </c>
      <c r="I680">
        <f t="shared" si="53"/>
        <v>0.89421292655168882</v>
      </c>
      <c r="J680">
        <f t="shared" si="55"/>
        <v>0.70508419922533483</v>
      </c>
      <c r="K680">
        <f t="shared" si="56"/>
        <v>1.0639598711997373</v>
      </c>
      <c r="L680">
        <f t="shared" si="54"/>
        <v>0.49596603853301474</v>
      </c>
      <c r="M680">
        <f t="shared" si="57"/>
        <v>1.2152687262661506</v>
      </c>
    </row>
    <row r="681" spans="1:13" x14ac:dyDescent="0.25">
      <c r="A681" t="s">
        <v>33</v>
      </c>
      <c r="B681">
        <v>67.900000000000006</v>
      </c>
      <c r="C681" t="s">
        <v>31</v>
      </c>
      <c r="D681">
        <v>60.737011721306899</v>
      </c>
      <c r="E681">
        <v>47.919105641103897</v>
      </c>
      <c r="F681">
        <v>72.228528275066495</v>
      </c>
      <c r="G681">
        <v>33.728890619978898</v>
      </c>
      <c r="H681">
        <v>82.461617918890099</v>
      </c>
      <c r="I681">
        <f t="shared" si="53"/>
        <v>0.89450680001924732</v>
      </c>
      <c r="J681">
        <f t="shared" si="55"/>
        <v>0.70573056908842258</v>
      </c>
      <c r="K681">
        <f t="shared" si="56"/>
        <v>1.0637485754796243</v>
      </c>
      <c r="L681">
        <f t="shared" si="54"/>
        <v>0.49674360265064649</v>
      </c>
      <c r="M681">
        <f t="shared" si="57"/>
        <v>1.2144568176567023</v>
      </c>
    </row>
    <row r="682" spans="1:13" x14ac:dyDescent="0.25">
      <c r="A682" t="s">
        <v>33</v>
      </c>
      <c r="B682">
        <v>68</v>
      </c>
      <c r="C682" t="s">
        <v>31</v>
      </c>
      <c r="D682">
        <v>60.846458936077198</v>
      </c>
      <c r="E682">
        <v>48.033712508743299</v>
      </c>
      <c r="F682">
        <v>72.320540729345296</v>
      </c>
      <c r="G682">
        <v>33.831605390977998</v>
      </c>
      <c r="H682">
        <v>82.527927536147303</v>
      </c>
      <c r="I682">
        <f t="shared" si="53"/>
        <v>0.89480086670701764</v>
      </c>
      <c r="J682">
        <f t="shared" si="55"/>
        <v>0.70637812512857789</v>
      </c>
      <c r="K682">
        <f t="shared" si="56"/>
        <v>1.0635373636668426</v>
      </c>
      <c r="L682">
        <f t="shared" si="54"/>
        <v>0.49752360869085294</v>
      </c>
      <c r="M682">
        <f t="shared" si="57"/>
        <v>1.2136459931786368</v>
      </c>
    </row>
    <row r="683" spans="1:13" x14ac:dyDescent="0.25">
      <c r="A683" t="s">
        <v>33</v>
      </c>
      <c r="B683">
        <v>68.099999999999994</v>
      </c>
      <c r="C683" t="s">
        <v>31</v>
      </c>
      <c r="D683">
        <v>60.955978135463198</v>
      </c>
      <c r="E683">
        <v>48.148529888813201</v>
      </c>
      <c r="F683">
        <v>72.412516651947698</v>
      </c>
      <c r="G683">
        <v>33.934643242712603</v>
      </c>
      <c r="H683">
        <v>82.594148670079704</v>
      </c>
      <c r="I683">
        <f t="shared" si="53"/>
        <v>0.89509512680562708</v>
      </c>
      <c r="J683">
        <f t="shared" si="55"/>
        <v>0.70702687061399716</v>
      </c>
      <c r="K683">
        <f t="shared" si="56"/>
        <v>1.0633262357114199</v>
      </c>
      <c r="L683">
        <f t="shared" si="54"/>
        <v>0.49830606817492812</v>
      </c>
      <c r="M683">
        <f t="shared" si="57"/>
        <v>1.2128362506619634</v>
      </c>
    </row>
    <row r="684" spans="1:13" x14ac:dyDescent="0.25">
      <c r="A684" t="s">
        <v>33</v>
      </c>
      <c r="B684">
        <v>68.2</v>
      </c>
      <c r="C684" t="s">
        <v>31</v>
      </c>
      <c r="D684">
        <v>61.065569390505701</v>
      </c>
      <c r="E684">
        <v>48.263558361857598</v>
      </c>
      <c r="F684">
        <v>72.504456064625899</v>
      </c>
      <c r="G684">
        <v>34.038005701918998</v>
      </c>
      <c r="H684">
        <v>82.660281497676806</v>
      </c>
      <c r="I684">
        <f t="shared" si="53"/>
        <v>0.89538958050594863</v>
      </c>
      <c r="J684">
        <f t="shared" si="55"/>
        <v>0.70767680882489148</v>
      </c>
      <c r="K684">
        <f t="shared" si="56"/>
        <v>1.0631151915634296</v>
      </c>
      <c r="L684">
        <f t="shared" si="54"/>
        <v>0.49909099269675949</v>
      </c>
      <c r="M684">
        <f t="shared" si="57"/>
        <v>1.2120275879424751</v>
      </c>
    </row>
    <row r="685" spans="1:13" x14ac:dyDescent="0.25">
      <c r="A685" t="s">
        <v>33</v>
      </c>
      <c r="B685">
        <v>68.3</v>
      </c>
      <c r="C685" t="s">
        <v>31</v>
      </c>
      <c r="D685">
        <v>61.1752327723392</v>
      </c>
      <c r="E685">
        <v>48.378798510557097</v>
      </c>
      <c r="F685">
        <v>72.596358989114293</v>
      </c>
      <c r="G685">
        <v>34.141694304968397</v>
      </c>
      <c r="H685">
        <v>82.726326195456707</v>
      </c>
      <c r="I685">
        <f t="shared" si="53"/>
        <v>0.89568422799910985</v>
      </c>
      <c r="J685">
        <f t="shared" si="55"/>
        <v>0.70832794305354463</v>
      </c>
      <c r="K685">
        <f t="shared" si="56"/>
        <v>1.0629042311729766</v>
      </c>
      <c r="L685">
        <f t="shared" si="54"/>
        <v>0.49987839392340261</v>
      </c>
      <c r="M685">
        <f t="shared" si="57"/>
        <v>1.2112200028617381</v>
      </c>
    </row>
    <row r="686" spans="1:13" x14ac:dyDescent="0.25">
      <c r="A686" t="s">
        <v>33</v>
      </c>
      <c r="B686">
        <v>68.400000000000006</v>
      </c>
      <c r="C686" t="s">
        <v>31</v>
      </c>
      <c r="D686">
        <v>61.284968352191797</v>
      </c>
      <c r="E686">
        <v>48.494250919738903</v>
      </c>
      <c r="F686">
        <v>72.688225447130407</v>
      </c>
      <c r="G686">
        <v>34.245710597942697</v>
      </c>
      <c r="H686">
        <v>82.792282939467199</v>
      </c>
      <c r="I686">
        <f t="shared" si="53"/>
        <v>0.8959790694764882</v>
      </c>
      <c r="J686">
        <f t="shared" si="55"/>
        <v>0.70898027660436991</v>
      </c>
      <c r="K686">
        <f t="shared" si="56"/>
        <v>1.0626933544902106</v>
      </c>
      <c r="L686">
        <f t="shared" si="54"/>
        <v>0.50066828359565341</v>
      </c>
      <c r="M686">
        <f t="shared" si="57"/>
        <v>1.2104134932670643</v>
      </c>
    </row>
    <row r="687" spans="1:13" x14ac:dyDescent="0.25">
      <c r="A687" t="s">
        <v>33</v>
      </c>
      <c r="B687">
        <v>68.5</v>
      </c>
      <c r="C687" t="s">
        <v>31</v>
      </c>
      <c r="D687">
        <v>61.394776201385497</v>
      </c>
      <c r="E687">
        <v>48.609916176386498</v>
      </c>
      <c r="F687">
        <v>72.7800554603743</v>
      </c>
      <c r="G687">
        <v>34.350056136711601</v>
      </c>
      <c r="H687">
        <v>82.8581519052874</v>
      </c>
      <c r="I687">
        <f t="shared" si="53"/>
        <v>0.89627410512971528</v>
      </c>
      <c r="J687">
        <f t="shared" si="55"/>
        <v>0.70963381279396343</v>
      </c>
      <c r="K687">
        <f t="shared" si="56"/>
        <v>1.0624825614653182</v>
      </c>
      <c r="L687">
        <f t="shared" si="54"/>
        <v>0.50146067352863655</v>
      </c>
      <c r="M687">
        <f t="shared" si="57"/>
        <v>1.2096080570114949</v>
      </c>
    </row>
    <row r="688" spans="1:13" x14ac:dyDescent="0.25">
      <c r="A688" t="s">
        <v>33</v>
      </c>
      <c r="B688">
        <v>68.599999999999994</v>
      </c>
      <c r="C688" t="s">
        <v>31</v>
      </c>
      <c r="D688">
        <v>61.504656391336198</v>
      </c>
      <c r="E688">
        <v>48.725794869649697</v>
      </c>
      <c r="F688">
        <v>72.871849050529093</v>
      </c>
      <c r="G688">
        <v>34.454732487009899</v>
      </c>
      <c r="H688">
        <v>82.9239332680296</v>
      </c>
      <c r="I688">
        <f t="shared" si="53"/>
        <v>0.8965693351506735</v>
      </c>
      <c r="J688">
        <f t="shared" si="55"/>
        <v>0.71028855495116183</v>
      </c>
      <c r="K688">
        <f t="shared" si="56"/>
        <v>1.062271852048529</v>
      </c>
      <c r="L688">
        <f t="shared" si="54"/>
        <v>0.5022555756123892</v>
      </c>
      <c r="M688">
        <f t="shared" si="57"/>
        <v>1.2088036919537843</v>
      </c>
    </row>
    <row r="689" spans="1:13" x14ac:dyDescent="0.25">
      <c r="A689" t="s">
        <v>33</v>
      </c>
      <c r="B689">
        <v>68.7</v>
      </c>
      <c r="C689" t="s">
        <v>31</v>
      </c>
      <c r="D689">
        <v>61.614608993553901</v>
      </c>
      <c r="E689">
        <v>48.841887590854498</v>
      </c>
      <c r="F689">
        <v>72.963606239260599</v>
      </c>
      <c r="G689">
        <v>34.559741224516301</v>
      </c>
      <c r="H689">
        <v>82.9896272023406</v>
      </c>
      <c r="I689">
        <f t="shared" si="53"/>
        <v>0.89686475973149782</v>
      </c>
      <c r="J689">
        <f t="shared" si="55"/>
        <v>0.71094450641709606</v>
      </c>
      <c r="K689">
        <f t="shared" si="56"/>
        <v>1.0620612261901106</v>
      </c>
      <c r="L689">
        <f t="shared" si="54"/>
        <v>0.50305300181246437</v>
      </c>
      <c r="M689">
        <f t="shared" si="57"/>
        <v>1.2080003959583785</v>
      </c>
    </row>
    <row r="690" spans="1:13" x14ac:dyDescent="0.25">
      <c r="A690" t="s">
        <v>33</v>
      </c>
      <c r="B690">
        <v>68.8</v>
      </c>
      <c r="C690" t="s">
        <v>31</v>
      </c>
      <c r="D690">
        <v>61.724634079643003</v>
      </c>
      <c r="E690">
        <v>48.958194933513603</v>
      </c>
      <c r="F690">
        <v>73.055327048217194</v>
      </c>
      <c r="G690">
        <v>34.665083934931999</v>
      </c>
      <c r="H690">
        <v>83.055233882403002</v>
      </c>
      <c r="I690">
        <f t="shared" si="53"/>
        <v>0.89716037906457857</v>
      </c>
      <c r="J690">
        <f t="shared" si="55"/>
        <v>0.71160167054525592</v>
      </c>
      <c r="K690">
        <f t="shared" si="56"/>
        <v>1.0618506838403663</v>
      </c>
      <c r="L690">
        <f t="shared" si="54"/>
        <v>0.50385296417052328</v>
      </c>
      <c r="M690">
        <f t="shared" si="57"/>
        <v>1.2071981668953926</v>
      </c>
    </row>
    <row r="691" spans="1:13" x14ac:dyDescent="0.25">
      <c r="A691" t="s">
        <v>33</v>
      </c>
      <c r="B691">
        <v>68.900000000000006</v>
      </c>
      <c r="C691" t="s">
        <v>31</v>
      </c>
      <c r="D691">
        <v>61.834731721302198</v>
      </c>
      <c r="E691">
        <v>49.074717493335903</v>
      </c>
      <c r="F691">
        <v>73.147011499030398</v>
      </c>
      <c r="G691">
        <v>34.770762214060703</v>
      </c>
      <c r="H691">
        <v>83.1207534819373</v>
      </c>
      <c r="I691">
        <f t="shared" si="53"/>
        <v>0.89745619334255722</v>
      </c>
      <c r="J691">
        <f t="shared" si="55"/>
        <v>0.71226005070153697</v>
      </c>
      <c r="K691">
        <f t="shared" si="56"/>
        <v>1.0616402249496428</v>
      </c>
      <c r="L691">
        <f t="shared" si="54"/>
        <v>0.50465547480494488</v>
      </c>
      <c r="M691">
        <f t="shared" si="57"/>
        <v>1.2063970026405992</v>
      </c>
    </row>
    <row r="692" spans="1:13" x14ac:dyDescent="0.25">
      <c r="A692" t="s">
        <v>33</v>
      </c>
      <c r="B692">
        <v>69</v>
      </c>
      <c r="C692" t="s">
        <v>31</v>
      </c>
      <c r="D692">
        <v>61.944901990324901</v>
      </c>
      <c r="E692">
        <v>49.191455868237</v>
      </c>
      <c r="F692">
        <v>73.238659613314496</v>
      </c>
      <c r="G692">
        <v>34.876777667889201</v>
      </c>
      <c r="H692">
        <v>83.186186174203101</v>
      </c>
      <c r="I692">
        <f t="shared" si="53"/>
        <v>0.8977522027583319</v>
      </c>
      <c r="J692">
        <f t="shared" si="55"/>
        <v>0.71291965026430437</v>
      </c>
      <c r="K692">
        <f t="shared" si="56"/>
        <v>1.0614298494683261</v>
      </c>
      <c r="L692">
        <f t="shared" si="54"/>
        <v>0.50546054591143774</v>
      </c>
      <c r="M692">
        <f t="shared" si="57"/>
        <v>1.2055969010754073</v>
      </c>
    </row>
    <row r="693" spans="1:13" x14ac:dyDescent="0.25">
      <c r="A693" t="s">
        <v>33</v>
      </c>
      <c r="B693">
        <v>69.099999999999994</v>
      </c>
      <c r="C693" t="s">
        <v>31</v>
      </c>
      <c r="D693">
        <v>62.0551449585992</v>
      </c>
      <c r="E693">
        <v>49.3084106583497</v>
      </c>
      <c r="F693">
        <v>73.330271412666704</v>
      </c>
      <c r="G693">
        <v>34.983131912668803</v>
      </c>
      <c r="H693">
        <v>83.251532132000605</v>
      </c>
      <c r="I693">
        <f t="shared" si="53"/>
        <v>0.89804840750505366</v>
      </c>
      <c r="J693">
        <f t="shared" si="55"/>
        <v>0.71358047262445301</v>
      </c>
      <c r="K693">
        <f t="shared" si="56"/>
        <v>1.061219557346841</v>
      </c>
      <c r="L693">
        <f t="shared" si="54"/>
        <v>0.5062681897636585</v>
      </c>
      <c r="M693">
        <f t="shared" si="57"/>
        <v>1.2047978600868396</v>
      </c>
    </row>
    <row r="694" spans="1:13" x14ac:dyDescent="0.25">
      <c r="A694" t="s">
        <v>33</v>
      </c>
      <c r="B694">
        <v>69.2</v>
      </c>
      <c r="C694" t="s">
        <v>31</v>
      </c>
      <c r="D694">
        <v>62.165460698108198</v>
      </c>
      <c r="E694">
        <v>49.425582466033397</v>
      </c>
      <c r="F694">
        <v>73.421846918666901</v>
      </c>
      <c r="G694">
        <v>35.089826574997097</v>
      </c>
      <c r="H694">
        <v>83.316791527672194</v>
      </c>
      <c r="I694">
        <f t="shared" si="53"/>
        <v>0.89834480777613002</v>
      </c>
      <c r="J694">
        <f t="shared" si="55"/>
        <v>0.71424252118545373</v>
      </c>
      <c r="K694">
        <f t="shared" si="56"/>
        <v>1.0610093485356489</v>
      </c>
      <c r="L694">
        <f t="shared" si="54"/>
        <v>0.50707841871383086</v>
      </c>
      <c r="M694">
        <f t="shared" si="57"/>
        <v>1.2039998775675171</v>
      </c>
    </row>
    <row r="695" spans="1:13" x14ac:dyDescent="0.25">
      <c r="A695" t="s">
        <v>33</v>
      </c>
      <c r="B695">
        <v>69.3</v>
      </c>
      <c r="C695" t="s">
        <v>31</v>
      </c>
      <c r="D695">
        <v>62.275849280929798</v>
      </c>
      <c r="E695">
        <v>49.542971895885501</v>
      </c>
      <c r="F695">
        <v>73.513386152878098</v>
      </c>
      <c r="G695">
        <v>35.196863291901401</v>
      </c>
      <c r="H695">
        <v>83.381964533103996</v>
      </c>
      <c r="I695">
        <f t="shared" si="53"/>
        <v>0.89864140376522084</v>
      </c>
      <c r="J695">
        <f t="shared" si="55"/>
        <v>0.71490579936342713</v>
      </c>
      <c r="K695">
        <f t="shared" si="56"/>
        <v>1.0607992229852541</v>
      </c>
      <c r="L695">
        <f t="shared" si="54"/>
        <v>0.50789124519338247</v>
      </c>
      <c r="M695">
        <f t="shared" si="57"/>
        <v>1.2032029514156422</v>
      </c>
    </row>
    <row r="696" spans="1:13" x14ac:dyDescent="0.25">
      <c r="A696" t="s">
        <v>33</v>
      </c>
      <c r="B696">
        <v>69.400000000000006</v>
      </c>
      <c r="C696" t="s">
        <v>31</v>
      </c>
      <c r="D696">
        <v>62.386310779237398</v>
      </c>
      <c r="E696">
        <v>49.660579554751202</v>
      </c>
      <c r="F696">
        <v>73.604889136846197</v>
      </c>
      <c r="G696">
        <v>35.3042437109223</v>
      </c>
      <c r="H696">
        <v>83.447051319727294</v>
      </c>
      <c r="I696">
        <f t="shared" si="53"/>
        <v>0.89893819566624489</v>
      </c>
      <c r="J696">
        <f t="shared" si="55"/>
        <v>0.715570310587193</v>
      </c>
      <c r="K696">
        <f t="shared" si="56"/>
        <v>1.0605891806461987</v>
      </c>
      <c r="L696">
        <f t="shared" si="54"/>
        <v>0.5087066817135778</v>
      </c>
      <c r="M696">
        <f t="shared" si="57"/>
        <v>1.2024070795349753</v>
      </c>
    </row>
    <row r="697" spans="1:13" x14ac:dyDescent="0.25">
      <c r="A697" t="s">
        <v>33</v>
      </c>
      <c r="B697">
        <v>69.5</v>
      </c>
      <c r="C697" t="s">
        <v>31</v>
      </c>
      <c r="D697">
        <v>62.496845265299697</v>
      </c>
      <c r="E697">
        <v>49.778406051734002</v>
      </c>
      <c r="F697">
        <v>73.696355892100001</v>
      </c>
      <c r="G697">
        <v>35.411969490197897</v>
      </c>
      <c r="H697">
        <v>83.512052058520197</v>
      </c>
      <c r="I697">
        <f t="shared" si="53"/>
        <v>0.89923518367337696</v>
      </c>
      <c r="J697">
        <f t="shared" si="55"/>
        <v>0.71623605829833092</v>
      </c>
      <c r="K697">
        <f t="shared" si="56"/>
        <v>1.0603792214690648</v>
      </c>
      <c r="L697">
        <f t="shared" si="54"/>
        <v>0.50952474086615684</v>
      </c>
      <c r="M697">
        <f t="shared" si="57"/>
        <v>1.2016122598348229</v>
      </c>
    </row>
    <row r="698" spans="1:13" x14ac:dyDescent="0.25">
      <c r="A698" t="s">
        <v>33</v>
      </c>
      <c r="B698">
        <v>69.599999999999994</v>
      </c>
      <c r="C698" t="s">
        <v>31</v>
      </c>
      <c r="D698">
        <v>62.607452811480897</v>
      </c>
      <c r="E698">
        <v>49.896451998206302</v>
      </c>
      <c r="F698">
        <v>73.787786440151294</v>
      </c>
      <c r="G698">
        <v>35.520042298549498</v>
      </c>
      <c r="H698">
        <v>83.576966920008999</v>
      </c>
      <c r="I698">
        <f t="shared" si="53"/>
        <v>0.89953236798104741</v>
      </c>
      <c r="J698">
        <f t="shared" si="55"/>
        <v>0.71690304595123999</v>
      </c>
      <c r="K698">
        <f t="shared" si="56"/>
        <v>1.0601693454044727</v>
      </c>
      <c r="L698">
        <f t="shared" si="54"/>
        <v>0.51034543532398713</v>
      </c>
      <c r="M698">
        <f t="shared" si="57"/>
        <v>1.2008184902300145</v>
      </c>
    </row>
    <row r="699" spans="1:13" x14ac:dyDescent="0.25">
      <c r="A699" t="s">
        <v>33</v>
      </c>
      <c r="B699">
        <v>69.7</v>
      </c>
      <c r="C699" t="s">
        <v>31</v>
      </c>
      <c r="D699">
        <v>62.718133490240902</v>
      </c>
      <c r="E699">
        <v>50.014718007819901</v>
      </c>
      <c r="F699">
        <v>73.879180802494702</v>
      </c>
      <c r="G699">
        <v>35.628463815567699</v>
      </c>
      <c r="H699">
        <v>83.641796074269607</v>
      </c>
      <c r="I699">
        <f t="shared" si="53"/>
        <v>0.89982974878394406</v>
      </c>
      <c r="J699">
        <f t="shared" si="55"/>
        <v>0.71757127701319801</v>
      </c>
      <c r="K699">
        <f t="shared" si="56"/>
        <v>1.0599595524030803</v>
      </c>
      <c r="L699">
        <f t="shared" si="54"/>
        <v>0.51116877784171733</v>
      </c>
      <c r="M699">
        <f t="shared" si="57"/>
        <v>1.2000257686408837</v>
      </c>
    </row>
    <row r="700" spans="1:13" x14ac:dyDescent="0.25">
      <c r="A700" t="s">
        <v>33</v>
      </c>
      <c r="B700">
        <v>69.8</v>
      </c>
      <c r="C700" t="s">
        <v>31</v>
      </c>
      <c r="D700">
        <v>62.828887374135498</v>
      </c>
      <c r="E700">
        <v>50.133204696516799</v>
      </c>
      <c r="F700">
        <v>73.9705390006079</v>
      </c>
      <c r="G700">
        <v>35.7372357316994</v>
      </c>
      <c r="H700">
        <v>83.706539690929205</v>
      </c>
      <c r="I700">
        <f t="shared" si="53"/>
        <v>0.90012732627701286</v>
      </c>
      <c r="J700">
        <f t="shared" si="55"/>
        <v>0.71824075496442408</v>
      </c>
      <c r="K700">
        <f t="shared" si="56"/>
        <v>1.059749842415586</v>
      </c>
      <c r="L700">
        <f t="shared" si="54"/>
        <v>0.51199478125643838</v>
      </c>
      <c r="M700">
        <f t="shared" si="57"/>
        <v>1.1992340929932552</v>
      </c>
    </row>
    <row r="701" spans="1:13" x14ac:dyDescent="0.25">
      <c r="A701" t="s">
        <v>33</v>
      </c>
      <c r="B701">
        <v>69.900000000000006</v>
      </c>
      <c r="C701" t="s">
        <v>31</v>
      </c>
      <c r="D701">
        <v>62.9397145358163</v>
      </c>
      <c r="E701">
        <v>50.251912682539803</v>
      </c>
      <c r="F701">
        <v>74.061861055951795</v>
      </c>
      <c r="G701">
        <v>35.846359748335502</v>
      </c>
      <c r="H701">
        <v>83.771197939167706</v>
      </c>
      <c r="I701">
        <f t="shared" si="53"/>
        <v>0.90042510065545489</v>
      </c>
      <c r="J701">
        <f t="shared" si="55"/>
        <v>0.71891148329813737</v>
      </c>
      <c r="K701">
        <f t="shared" si="56"/>
        <v>1.0595402153927294</v>
      </c>
      <c r="L701">
        <f t="shared" si="54"/>
        <v>0.51282345848834765</v>
      </c>
      <c r="M701">
        <f t="shared" si="57"/>
        <v>1.198443461218422</v>
      </c>
    </row>
    <row r="702" spans="1:13" x14ac:dyDescent="0.25">
      <c r="A702" t="s">
        <v>33</v>
      </c>
      <c r="B702">
        <v>70</v>
      </c>
      <c r="C702" t="s">
        <v>31</v>
      </c>
      <c r="D702">
        <v>63.050615048031403</v>
      </c>
      <c r="E702">
        <v>50.370842586443203</v>
      </c>
      <c r="F702">
        <v>74.153146989969997</v>
      </c>
      <c r="G702">
        <v>35.9558375778997</v>
      </c>
      <c r="H702">
        <v>83.835770987719101</v>
      </c>
      <c r="I702">
        <f t="shared" si="53"/>
        <v>0.90072307211473435</v>
      </c>
      <c r="J702">
        <f t="shared" si="55"/>
        <v>0.71958346552061714</v>
      </c>
      <c r="K702">
        <f t="shared" si="56"/>
        <v>1.0593306712852857</v>
      </c>
      <c r="L702">
        <f t="shared" si="54"/>
        <v>0.51365482254142425</v>
      </c>
      <c r="M702">
        <f t="shared" si="57"/>
        <v>1.1976538712531299</v>
      </c>
    </row>
    <row r="703" spans="1:13" x14ac:dyDescent="0.25">
      <c r="A703" t="s">
        <v>33</v>
      </c>
      <c r="B703">
        <v>70.099999999999994</v>
      </c>
      <c r="C703" t="s">
        <v>31</v>
      </c>
      <c r="D703">
        <v>63.161588983625101</v>
      </c>
      <c r="E703">
        <v>50.489995031103597</v>
      </c>
      <c r="F703">
        <v>74.244396824089407</v>
      </c>
      <c r="G703">
        <v>36.0656709439385</v>
      </c>
      <c r="H703">
        <v>83.900259004872893</v>
      </c>
      <c r="I703">
        <f t="shared" si="53"/>
        <v>0.90102124085057211</v>
      </c>
      <c r="J703">
        <f t="shared" si="55"/>
        <v>0.72025670515126394</v>
      </c>
      <c r="K703">
        <f t="shared" si="56"/>
        <v>1.0591212100440714</v>
      </c>
      <c r="L703">
        <f t="shared" si="54"/>
        <v>0.51448888650411562</v>
      </c>
      <c r="M703">
        <f t="shared" si="57"/>
        <v>1.1968653210395563</v>
      </c>
    </row>
    <row r="704" spans="1:13" x14ac:dyDescent="0.25">
      <c r="A704" t="s">
        <v>33</v>
      </c>
      <c r="B704">
        <v>70.2</v>
      </c>
      <c r="C704" t="s">
        <v>31</v>
      </c>
      <c r="D704">
        <v>63.272636415538003</v>
      </c>
      <c r="E704">
        <v>50.609370641730898</v>
      </c>
      <c r="F704">
        <v>74.335610579719798</v>
      </c>
      <c r="G704">
        <v>36.175861581210903</v>
      </c>
      <c r="H704">
        <v>83.964662158475804</v>
      </c>
      <c r="I704">
        <f t="shared" si="53"/>
        <v>0.90131960705894587</v>
      </c>
      <c r="J704">
        <f t="shared" si="55"/>
        <v>0.72093120572266234</v>
      </c>
      <c r="K704">
        <f t="shared" si="56"/>
        <v>1.0589118316199402</v>
      </c>
      <c r="L704">
        <f t="shared" si="54"/>
        <v>0.51532566355001286</v>
      </c>
      <c r="M704">
        <f t="shared" si="57"/>
        <v>1.1960778085252963</v>
      </c>
    </row>
    <row r="705" spans="1:13" x14ac:dyDescent="0.25">
      <c r="A705" t="s">
        <v>33</v>
      </c>
      <c r="B705">
        <v>70.3</v>
      </c>
      <c r="C705" t="s">
        <v>31</v>
      </c>
      <c r="D705">
        <v>63.383757416807498</v>
      </c>
      <c r="E705">
        <v>50.728970045879102</v>
      </c>
      <c r="F705">
        <v>74.426788278254094</v>
      </c>
      <c r="G705">
        <v>36.2864112357802</v>
      </c>
      <c r="H705">
        <v>84.028980615933094</v>
      </c>
      <c r="I705">
        <f t="shared" si="53"/>
        <v>0.90161817093609531</v>
      </c>
      <c r="J705">
        <f t="shared" si="55"/>
        <v>0.72160697078064162</v>
      </c>
      <c r="K705">
        <f t="shared" si="56"/>
        <v>1.0587025359637852</v>
      </c>
      <c r="L705">
        <f t="shared" si="54"/>
        <v>0.51616516693855197</v>
      </c>
      <c r="M705">
        <f t="shared" si="57"/>
        <v>1.1952913316633442</v>
      </c>
    </row>
    <row r="706" spans="1:13" x14ac:dyDescent="0.25">
      <c r="A706" t="s">
        <v>33</v>
      </c>
      <c r="B706">
        <v>70.400000000000006</v>
      </c>
      <c r="C706" t="s">
        <v>31</v>
      </c>
      <c r="D706">
        <v>63.494952060567897</v>
      </c>
      <c r="E706">
        <v>50.848793873457502</v>
      </c>
      <c r="F706">
        <v>74.517929941068203</v>
      </c>
      <c r="G706">
        <v>36.397321665106098</v>
      </c>
      <c r="H706">
        <v>84.0932145442099</v>
      </c>
      <c r="I706">
        <f t="shared" si="53"/>
        <v>0.90191693267852124</v>
      </c>
      <c r="J706">
        <f t="shared" si="55"/>
        <v>0.72228400388433944</v>
      </c>
      <c r="K706">
        <f t="shared" si="56"/>
        <v>1.058493323026537</v>
      </c>
      <c r="L706">
        <f t="shared" si="54"/>
        <v>0.5170074100157116</v>
      </c>
      <c r="M706">
        <f t="shared" si="57"/>
        <v>1.1945058884120723</v>
      </c>
    </row>
    <row r="707" spans="1:13" x14ac:dyDescent="0.25">
      <c r="A707" t="s">
        <v>33</v>
      </c>
      <c r="B707">
        <v>70.5</v>
      </c>
      <c r="C707" t="s">
        <v>31</v>
      </c>
      <c r="D707">
        <v>63.606220420050398</v>
      </c>
      <c r="E707">
        <v>50.968842756741402</v>
      </c>
      <c r="F707">
        <v>74.609035589521397</v>
      </c>
      <c r="G707">
        <v>36.5085946381379</v>
      </c>
      <c r="H707">
        <v>84.157364109832898</v>
      </c>
      <c r="I707">
        <f t="shared" si="53"/>
        <v>0.90221589248298439</v>
      </c>
      <c r="J707">
        <f t="shared" si="55"/>
        <v>0.72296230860626098</v>
      </c>
      <c r="K707">
        <f t="shared" si="56"/>
        <v>1.0582841927591689</v>
      </c>
      <c r="L707">
        <f t="shared" si="54"/>
        <v>0.51785240621472195</v>
      </c>
      <c r="M707">
        <f t="shared" si="57"/>
        <v>1.1937214767352184</v>
      </c>
    </row>
    <row r="708" spans="1:13" x14ac:dyDescent="0.25">
      <c r="A708" t="s">
        <v>33</v>
      </c>
      <c r="B708">
        <v>70.599999999999994</v>
      </c>
      <c r="C708" t="s">
        <v>31</v>
      </c>
      <c r="D708">
        <v>63.717562568583197</v>
      </c>
      <c r="E708">
        <v>51.089117330383502</v>
      </c>
      <c r="F708">
        <v>74.700105244955907</v>
      </c>
      <c r="G708">
        <v>36.620231935408597</v>
      </c>
      <c r="H708">
        <v>84.221429478891494</v>
      </c>
      <c r="I708">
        <f t="shared" si="53"/>
        <v>0.90251505054650427</v>
      </c>
      <c r="J708">
        <f t="shared" si="55"/>
        <v>0.72364188853234424</v>
      </c>
      <c r="K708">
        <f t="shared" si="56"/>
        <v>1.05807514511269</v>
      </c>
      <c r="L708">
        <f t="shared" si="54"/>
        <v>0.51870016905677907</v>
      </c>
      <c r="M708">
        <f t="shared" si="57"/>
        <v>1.1929380946018626</v>
      </c>
    </row>
    <row r="709" spans="1:13" x14ac:dyDescent="0.25">
      <c r="A709" t="s">
        <v>33</v>
      </c>
      <c r="B709">
        <v>70.7</v>
      </c>
      <c r="C709" t="s">
        <v>31</v>
      </c>
      <c r="D709">
        <v>63.828978579591897</v>
      </c>
      <c r="E709">
        <v>51.209618231425303</v>
      </c>
      <c r="F709">
        <v>74.791138928696995</v>
      </c>
      <c r="G709">
        <v>36.732235349129603</v>
      </c>
      <c r="H709">
        <v>84.285410817039505</v>
      </c>
      <c r="I709">
        <f t="shared" ref="I709:I772" si="58">D709/B709</f>
        <v>0.9028144070663634</v>
      </c>
      <c r="J709">
        <f t="shared" si="55"/>
        <v>0.72432274726202683</v>
      </c>
      <c r="K709">
        <f t="shared" si="56"/>
        <v>1.057866180038147</v>
      </c>
      <c r="L709">
        <f t="shared" ref="L709:L772" si="59">G709/B709</f>
        <v>0.51955071215176241</v>
      </c>
      <c r="M709">
        <f t="shared" si="57"/>
        <v>1.1921557399864144</v>
      </c>
    </row>
    <row r="710" spans="1:13" x14ac:dyDescent="0.25">
      <c r="A710" t="s">
        <v>33</v>
      </c>
      <c r="B710">
        <v>70.8</v>
      </c>
      <c r="C710" t="s">
        <v>31</v>
      </c>
      <c r="D710">
        <v>63.940468526599602</v>
      </c>
      <c r="E710">
        <v>51.330346099307597</v>
      </c>
      <c r="F710">
        <v>74.882136662053298</v>
      </c>
      <c r="G710">
        <v>36.844606683286898</v>
      </c>
      <c r="H710">
        <v>84.349308289496406</v>
      </c>
      <c r="I710">
        <f t="shared" si="58"/>
        <v>0.90311396224010743</v>
      </c>
      <c r="J710">
        <f t="shared" ref="J710:J773" si="60">E710/B710</f>
        <v>0.72500488840829946</v>
      </c>
      <c r="K710">
        <f t="shared" ref="K710:K773" si="61">F710/B710</f>
        <v>1.0576572974866285</v>
      </c>
      <c r="L710">
        <f t="shared" si="59"/>
        <v>0.52040404919896754</v>
      </c>
      <c r="M710">
        <f t="shared" ref="M710:M773" si="62">H710/B710</f>
        <v>1.1913744108685933</v>
      </c>
    </row>
    <row r="711" spans="1:13" x14ac:dyDescent="0.25">
      <c r="A711" t="s">
        <v>33</v>
      </c>
      <c r="B711">
        <v>70.900000000000006</v>
      </c>
      <c r="C711" t="s">
        <v>31</v>
      </c>
      <c r="D711">
        <v>64.052032483226995</v>
      </c>
      <c r="E711">
        <v>51.451301575882702</v>
      </c>
      <c r="F711">
        <v>74.9730984663165</v>
      </c>
      <c r="G711">
        <v>36.9573477537377</v>
      </c>
      <c r="H711">
        <v>84.413122061048995</v>
      </c>
      <c r="I711">
        <f t="shared" si="58"/>
        <v>0.9034137162655429</v>
      </c>
      <c r="J711">
        <f t="shared" si="60"/>
        <v>0.72568831559778135</v>
      </c>
      <c r="K711">
        <f t="shared" si="61"/>
        <v>1.0574484974092595</v>
      </c>
      <c r="L711">
        <f t="shared" si="59"/>
        <v>0.52126019398783774</v>
      </c>
      <c r="M711">
        <f t="shared" si="62"/>
        <v>1.190594105233413</v>
      </c>
    </row>
    <row r="712" spans="1:13" x14ac:dyDescent="0.25">
      <c r="A712" t="s">
        <v>33</v>
      </c>
      <c r="B712">
        <v>71</v>
      </c>
      <c r="C712" t="s">
        <v>31</v>
      </c>
      <c r="D712">
        <v>64.163670523192295</v>
      </c>
      <c r="E712">
        <v>51.572485305425097</v>
      </c>
      <c r="F712">
        <v>75.064024362761401</v>
      </c>
      <c r="G712">
        <v>37.070460388308597</v>
      </c>
      <c r="H712">
        <v>84.4768522960524</v>
      </c>
      <c r="I712">
        <f t="shared" si="58"/>
        <v>0.90371366934073649</v>
      </c>
      <c r="J712">
        <f t="shared" si="60"/>
        <v>0.726373032470776</v>
      </c>
      <c r="K712">
        <f t="shared" si="61"/>
        <v>1.0572397797572028</v>
      </c>
      <c r="L712">
        <f t="shared" si="59"/>
        <v>0.52211916039871265</v>
      </c>
      <c r="M712">
        <f t="shared" si="62"/>
        <v>1.1898148210711605</v>
      </c>
    </row>
    <row r="713" spans="1:13" x14ac:dyDescent="0.25">
      <c r="A713" t="s">
        <v>33</v>
      </c>
      <c r="B713">
        <v>71.099999999999994</v>
      </c>
      <c r="C713" t="s">
        <v>31</v>
      </c>
      <c r="D713">
        <v>64.275382720312095</v>
      </c>
      <c r="E713">
        <v>51.693897934643203</v>
      </c>
      <c r="F713">
        <v>75.154914372646203</v>
      </c>
      <c r="G713">
        <v>37.183946426893897</v>
      </c>
      <c r="H713">
        <v>84.540499158431899</v>
      </c>
      <c r="I713">
        <f t="shared" si="58"/>
        <v>0.90401382166402389</v>
      </c>
      <c r="J713">
        <f t="shared" si="60"/>
        <v>0.72705904268133903</v>
      </c>
      <c r="K713">
        <f t="shared" si="61"/>
        <v>1.0570311444816627</v>
      </c>
      <c r="L713">
        <f t="shared" si="59"/>
        <v>0.52298096240357106</v>
      </c>
      <c r="M713">
        <f t="shared" si="62"/>
        <v>1.1890365563773826</v>
      </c>
    </row>
    <row r="714" spans="1:13" x14ac:dyDescent="0.25">
      <c r="A714" t="s">
        <v>33</v>
      </c>
      <c r="B714">
        <v>71.2</v>
      </c>
      <c r="C714" t="s">
        <v>31</v>
      </c>
      <c r="D714">
        <v>64.387169148500803</v>
      </c>
      <c r="E714">
        <v>51.815540112691103</v>
      </c>
      <c r="F714">
        <v>75.245768517212298</v>
      </c>
      <c r="G714">
        <v>37.297807721555699</v>
      </c>
      <c r="H714">
        <v>84.604062811684003</v>
      </c>
      <c r="I714">
        <f t="shared" si="58"/>
        <v>0.904314173434</v>
      </c>
      <c r="J714">
        <f t="shared" si="60"/>
        <v>0.72774634989734688</v>
      </c>
      <c r="K714">
        <f t="shared" si="61"/>
        <v>1.0568225915338805</v>
      </c>
      <c r="L714">
        <f t="shared" si="59"/>
        <v>0.52384561406679353</v>
      </c>
      <c r="M714">
        <f t="shared" si="62"/>
        <v>1.1882593091528653</v>
      </c>
    </row>
    <row r="715" spans="1:13" x14ac:dyDescent="0.25">
      <c r="A715" t="s">
        <v>33</v>
      </c>
      <c r="B715">
        <v>71.3</v>
      </c>
      <c r="C715" t="s">
        <v>31</v>
      </c>
      <c r="D715">
        <v>64.499029881771094</v>
      </c>
      <c r="E715">
        <v>51.937412491179501</v>
      </c>
      <c r="F715">
        <v>75.336586817684093</v>
      </c>
      <c r="G715">
        <v>37.412046136624497</v>
      </c>
      <c r="H715">
        <v>84.667543418877997</v>
      </c>
      <c r="I715">
        <f t="shared" si="58"/>
        <v>0.90461472484952454</v>
      </c>
      <c r="J715">
        <f t="shared" si="60"/>
        <v>0.72843495780055401</v>
      </c>
      <c r="K715">
        <f t="shared" si="61"/>
        <v>1.0566141208651345</v>
      </c>
      <c r="L715">
        <f t="shared" si="59"/>
        <v>0.52471312954592564</v>
      </c>
      <c r="M715">
        <f t="shared" si="62"/>
        <v>1.1874830774036185</v>
      </c>
    </row>
    <row r="716" spans="1:13" x14ac:dyDescent="0.25">
      <c r="A716" t="s">
        <v>33</v>
      </c>
      <c r="B716">
        <v>71.400000000000006</v>
      </c>
      <c r="C716" t="s">
        <v>31</v>
      </c>
      <c r="D716">
        <v>64.610964994234095</v>
      </c>
      <c r="E716">
        <v>52.059515724187797</v>
      </c>
      <c r="F716">
        <v>75.427369295269401</v>
      </c>
      <c r="G716">
        <v>37.526663548800997</v>
      </c>
      <c r="H716">
        <v>84.730941142657699</v>
      </c>
      <c r="I716">
        <f t="shared" si="58"/>
        <v>0.90491547610972112</v>
      </c>
      <c r="J716">
        <f t="shared" si="60"/>
        <v>0.72912487008666371</v>
      </c>
      <c r="K716">
        <f t="shared" si="61"/>
        <v>1.0564057324267422</v>
      </c>
      <c r="L716">
        <f t="shared" si="59"/>
        <v>0.52558352309245093</v>
      </c>
      <c r="M716">
        <f t="shared" si="62"/>
        <v>1.186707859140864</v>
      </c>
    </row>
    <row r="717" spans="1:13" x14ac:dyDescent="0.25">
      <c r="A717" t="s">
        <v>33</v>
      </c>
      <c r="B717">
        <v>71.5</v>
      </c>
      <c r="C717" t="s">
        <v>31</v>
      </c>
      <c r="D717">
        <v>64.722974560099701</v>
      </c>
      <c r="E717">
        <v>52.181850468275897</v>
      </c>
      <c r="F717">
        <v>75.518115971159503</v>
      </c>
      <c r="G717">
        <v>37.641661847258902</v>
      </c>
      <c r="H717">
        <v>84.794256145242002</v>
      </c>
      <c r="I717">
        <f t="shared" si="58"/>
        <v>0.90521642741398178</v>
      </c>
      <c r="J717">
        <f t="shared" si="60"/>
        <v>0.72981609046539719</v>
      </c>
      <c r="K717">
        <f t="shared" si="61"/>
        <v>1.0561974261700631</v>
      </c>
      <c r="L717">
        <f t="shared" si="59"/>
        <v>0.52645680905257208</v>
      </c>
      <c r="M717">
        <f t="shared" si="62"/>
        <v>1.1859336523810071</v>
      </c>
    </row>
    <row r="718" spans="1:13" x14ac:dyDescent="0.25">
      <c r="A718" t="s">
        <v>33</v>
      </c>
      <c r="B718">
        <v>71.599999999999994</v>
      </c>
      <c r="C718" t="s">
        <v>31</v>
      </c>
      <c r="D718">
        <v>64.835058653676199</v>
      </c>
      <c r="E718">
        <v>52.3044173824956</v>
      </c>
      <c r="F718">
        <v>75.608826866528702</v>
      </c>
      <c r="G718">
        <v>37.7570429337487</v>
      </c>
      <c r="H718">
        <v>84.857488588427003</v>
      </c>
      <c r="I718">
        <f t="shared" si="58"/>
        <v>0.90551757896195817</v>
      </c>
      <c r="J718">
        <f t="shared" si="60"/>
        <v>0.73050862266055316</v>
      </c>
      <c r="K718">
        <f t="shared" si="61"/>
        <v>1.0559892020464903</v>
      </c>
      <c r="L718">
        <f t="shared" si="59"/>
        <v>0.5273330018679987</v>
      </c>
      <c r="M718">
        <f t="shared" si="62"/>
        <v>1.1851604551456287</v>
      </c>
    </row>
    <row r="719" spans="1:13" x14ac:dyDescent="0.25">
      <c r="A719" t="s">
        <v>33</v>
      </c>
      <c r="B719">
        <v>71.7</v>
      </c>
      <c r="C719" t="s">
        <v>31</v>
      </c>
      <c r="D719">
        <v>64.947217349371201</v>
      </c>
      <c r="E719">
        <v>52.427217128402503</v>
      </c>
      <c r="F719">
        <v>75.699502002534601</v>
      </c>
      <c r="G719">
        <v>37.872808722702402</v>
      </c>
      <c r="H719">
        <v>84.920638633587203</v>
      </c>
      <c r="I719">
        <f t="shared" si="58"/>
        <v>0.90581893095357324</v>
      </c>
      <c r="J719">
        <f t="shared" si="60"/>
        <v>0.73120247041007669</v>
      </c>
      <c r="K719">
        <f t="shared" si="61"/>
        <v>1.055781060007456</v>
      </c>
      <c r="L719">
        <f t="shared" si="59"/>
        <v>0.52821211607674201</v>
      </c>
      <c r="M719">
        <f t="shared" si="62"/>
        <v>1.1843882654614672</v>
      </c>
    </row>
    <row r="720" spans="1:13" x14ac:dyDescent="0.25">
      <c r="A720" t="s">
        <v>33</v>
      </c>
      <c r="B720">
        <v>71.8</v>
      </c>
      <c r="C720" t="s">
        <v>31</v>
      </c>
      <c r="D720">
        <v>65.059450721691107</v>
      </c>
      <c r="E720">
        <v>52.550250370068198</v>
      </c>
      <c r="F720">
        <v>75.790141400318305</v>
      </c>
      <c r="G720">
        <v>37.988961141339402</v>
      </c>
      <c r="H720">
        <v>84.983706441676503</v>
      </c>
      <c r="I720">
        <f t="shared" si="58"/>
        <v>0.90612048358901265</v>
      </c>
      <c r="J720">
        <f t="shared" si="60"/>
        <v>0.7318976374661309</v>
      </c>
      <c r="K720">
        <f t="shared" si="61"/>
        <v>1.0555730000044332</v>
      </c>
      <c r="L720">
        <f t="shared" si="59"/>
        <v>0.52909416631391926</v>
      </c>
      <c r="M720">
        <f t="shared" si="62"/>
        <v>1.183617081360397</v>
      </c>
    </row>
    <row r="721" spans="1:13" x14ac:dyDescent="0.25">
      <c r="A721" t="s">
        <v>33</v>
      </c>
      <c r="B721">
        <v>71.900000000000006</v>
      </c>
      <c r="C721" t="s">
        <v>31</v>
      </c>
      <c r="D721">
        <v>65.171758845241598</v>
      </c>
      <c r="E721">
        <v>52.673517774092197</v>
      </c>
      <c r="F721">
        <v>75.880745081004093</v>
      </c>
      <c r="G721">
        <v>38.105502129773797</v>
      </c>
      <c r="H721">
        <v>85.046692173230298</v>
      </c>
      <c r="I721">
        <f t="shared" si="58"/>
        <v>0.90642223706872871</v>
      </c>
      <c r="J721">
        <f t="shared" si="60"/>
        <v>0.73259412759516263</v>
      </c>
      <c r="K721">
        <f t="shared" si="61"/>
        <v>1.0553650219889303</v>
      </c>
      <c r="L721">
        <f t="shared" si="59"/>
        <v>0.52997916731257011</v>
      </c>
      <c r="M721">
        <f t="shared" si="62"/>
        <v>1.1828469008794198</v>
      </c>
    </row>
    <row r="722" spans="1:13" x14ac:dyDescent="0.25">
      <c r="A722" t="s">
        <v>33</v>
      </c>
      <c r="B722">
        <v>72</v>
      </c>
      <c r="C722" t="s">
        <v>31</v>
      </c>
      <c r="D722">
        <v>65.284141794728001</v>
      </c>
      <c r="E722">
        <v>52.797020009613398</v>
      </c>
      <c r="F722">
        <v>75.971313065699803</v>
      </c>
      <c r="G722">
        <v>38.222433641121903</v>
      </c>
      <c r="H722">
        <v>85.109595988365996</v>
      </c>
      <c r="I722">
        <f t="shared" si="58"/>
        <v>0.90672419159344442</v>
      </c>
      <c r="J722">
        <f t="shared" si="60"/>
        <v>0.73329194457796387</v>
      </c>
      <c r="K722">
        <f t="shared" si="61"/>
        <v>1.0551571259124972</v>
      </c>
      <c r="L722">
        <f t="shared" si="59"/>
        <v>0.53086713390447082</v>
      </c>
      <c r="M722">
        <f t="shared" si="62"/>
        <v>1.1820777220606389</v>
      </c>
    </row>
    <row r="723" spans="1:13" x14ac:dyDescent="0.25">
      <c r="A723" t="s">
        <v>33</v>
      </c>
      <c r="B723">
        <v>72.099999999999994</v>
      </c>
      <c r="C723" t="s">
        <v>31</v>
      </c>
      <c r="D723">
        <v>65.396599644954904</v>
      </c>
      <c r="E723">
        <v>52.920757748323098</v>
      </c>
      <c r="F723">
        <v>76.061845375496304</v>
      </c>
      <c r="G723">
        <v>38.339757641611698</v>
      </c>
      <c r="H723">
        <v>85.172418046785097</v>
      </c>
      <c r="I723">
        <f t="shared" si="58"/>
        <v>0.90702634736414578</v>
      </c>
      <c r="J723">
        <f t="shared" si="60"/>
        <v>0.73399109220975178</v>
      </c>
      <c r="K723">
        <f t="shared" si="61"/>
        <v>1.0549493117267172</v>
      </c>
      <c r="L723">
        <f t="shared" si="59"/>
        <v>0.53175808102096678</v>
      </c>
      <c r="M723">
        <f t="shared" si="62"/>
        <v>1.1813095429512497</v>
      </c>
    </row>
    <row r="724" spans="1:13" x14ac:dyDescent="0.25">
      <c r="A724" t="s">
        <v>33</v>
      </c>
      <c r="B724">
        <v>72.2</v>
      </c>
      <c r="C724" t="s">
        <v>31</v>
      </c>
      <c r="D724">
        <v>65.509132470826898</v>
      </c>
      <c r="E724">
        <v>53.044731664476302</v>
      </c>
      <c r="F724">
        <v>76.152342031468294</v>
      </c>
      <c r="G724">
        <v>38.457476110692902</v>
      </c>
      <c r="H724">
        <v>85.235158507774003</v>
      </c>
      <c r="I724">
        <f t="shared" si="58"/>
        <v>0.90732870458208992</v>
      </c>
      <c r="J724">
        <f t="shared" si="60"/>
        <v>0.7346915743002258</v>
      </c>
      <c r="K724">
        <f t="shared" si="61"/>
        <v>1.0547415793832173</v>
      </c>
      <c r="L724">
        <f t="shared" si="59"/>
        <v>0.53265202369380749</v>
      </c>
      <c r="M724">
        <f t="shared" si="62"/>
        <v>1.180542361603518</v>
      </c>
    </row>
    <row r="725" spans="1:13" x14ac:dyDescent="0.25">
      <c r="A725" t="s">
        <v>33</v>
      </c>
      <c r="B725">
        <v>72.3</v>
      </c>
      <c r="C725" t="s">
        <v>31</v>
      </c>
      <c r="D725">
        <v>65.621740347348293</v>
      </c>
      <c r="E725">
        <v>53.168942434904601</v>
      </c>
      <c r="F725">
        <v>76.242803054673402</v>
      </c>
      <c r="G725">
        <v>38.575591041148201</v>
      </c>
      <c r="H725">
        <v>85.297817530205904</v>
      </c>
      <c r="I725">
        <f t="shared" si="58"/>
        <v>0.90763126344880074</v>
      </c>
      <c r="J725">
        <f t="shared" si="60"/>
        <v>0.73539339467364595</v>
      </c>
      <c r="K725">
        <f t="shared" si="61"/>
        <v>1.054533928833657</v>
      </c>
      <c r="L725">
        <f t="shared" si="59"/>
        <v>0.53354897705599169</v>
      </c>
      <c r="M725">
        <f t="shared" si="62"/>
        <v>1.1797761760747705</v>
      </c>
    </row>
    <row r="726" spans="1:13" x14ac:dyDescent="0.25">
      <c r="A726" t="s">
        <v>33</v>
      </c>
      <c r="B726">
        <v>72.400000000000006</v>
      </c>
      <c r="C726" t="s">
        <v>31</v>
      </c>
      <c r="D726">
        <v>65.734423349623597</v>
      </c>
      <c r="E726">
        <v>53.293390739028197</v>
      </c>
      <c r="F726">
        <v>76.333228466153102</v>
      </c>
      <c r="G726">
        <v>38.6941044392061</v>
      </c>
      <c r="H726">
        <v>85.360395272541396</v>
      </c>
      <c r="I726">
        <f t="shared" si="58"/>
        <v>0.90793402416607172</v>
      </c>
      <c r="J726">
        <f t="shared" si="60"/>
        <v>0.73609655716889766</v>
      </c>
      <c r="K726">
        <f t="shared" si="61"/>
        <v>1.0543263600297388</v>
      </c>
      <c r="L726">
        <f t="shared" si="59"/>
        <v>0.53444895634262568</v>
      </c>
      <c r="M726">
        <f t="shared" si="62"/>
        <v>1.1790109844273673</v>
      </c>
    </row>
    <row r="727" spans="1:13" x14ac:dyDescent="0.25">
      <c r="A727" t="s">
        <v>33</v>
      </c>
      <c r="B727">
        <v>72.5</v>
      </c>
      <c r="C727" t="s">
        <v>31</v>
      </c>
      <c r="D727">
        <v>65.847181552857506</v>
      </c>
      <c r="E727">
        <v>53.418077258868401</v>
      </c>
      <c r="F727">
        <v>76.423618286932097</v>
      </c>
      <c r="G727">
        <v>38.813018324653903</v>
      </c>
      <c r="H727">
        <v>85.422891892830606</v>
      </c>
      <c r="I727">
        <f t="shared" si="58"/>
        <v>0.90823698693596555</v>
      </c>
      <c r="J727">
        <f t="shared" si="60"/>
        <v>0.73680106563956416</v>
      </c>
      <c r="K727">
        <f t="shared" si="61"/>
        <v>1.0541188729232014</v>
      </c>
      <c r="L727">
        <f t="shared" si="59"/>
        <v>0.53535197689177794</v>
      </c>
      <c r="M727">
        <f t="shared" si="62"/>
        <v>1.1782467847286979</v>
      </c>
    </row>
    <row r="728" spans="1:13" x14ac:dyDescent="0.25">
      <c r="A728" t="s">
        <v>33</v>
      </c>
      <c r="B728">
        <v>72.599999999999994</v>
      </c>
      <c r="C728" t="s">
        <v>31</v>
      </c>
      <c r="D728">
        <v>65.960015032355201</v>
      </c>
      <c r="E728">
        <v>53.543002679060002</v>
      </c>
      <c r="F728">
        <v>76.513972538018507</v>
      </c>
      <c r="G728">
        <v>38.932334730953002</v>
      </c>
      <c r="H728">
        <v>85.485307548714005</v>
      </c>
      <c r="I728">
        <f t="shared" si="58"/>
        <v>0.9085401519608155</v>
      </c>
      <c r="J728">
        <f t="shared" si="60"/>
        <v>0.73750692395399453</v>
      </c>
      <c r="K728">
        <f t="shared" si="61"/>
        <v>1.0539114674658197</v>
      </c>
      <c r="L728">
        <f t="shared" si="59"/>
        <v>0.53625805414535821</v>
      </c>
      <c r="M728">
        <f t="shared" si="62"/>
        <v>1.1774835750511572</v>
      </c>
    </row>
    <row r="729" spans="1:13" x14ac:dyDescent="0.25">
      <c r="A729" t="s">
        <v>33</v>
      </c>
      <c r="B729">
        <v>72.7</v>
      </c>
      <c r="C729" t="s">
        <v>31</v>
      </c>
      <c r="D729">
        <v>66.072923863522306</v>
      </c>
      <c r="E729">
        <v>53.668167686863697</v>
      </c>
      <c r="F729">
        <v>76.604291240403896</v>
      </c>
      <c r="G729">
        <v>39.052055705354398</v>
      </c>
      <c r="H729">
        <v>85.5476423974239</v>
      </c>
      <c r="I729">
        <f t="shared" si="58"/>
        <v>0.90884351944322284</v>
      </c>
      <c r="J729">
        <f t="shared" si="60"/>
        <v>0.73821413599537411</v>
      </c>
      <c r="K729">
        <f t="shared" si="61"/>
        <v>1.053704143609407</v>
      </c>
      <c r="L729">
        <f t="shared" si="59"/>
        <v>0.53716720364999171</v>
      </c>
      <c r="M729">
        <f t="shared" si="62"/>
        <v>1.1767213534721306</v>
      </c>
    </row>
    <row r="730" spans="1:13" x14ac:dyDescent="0.25">
      <c r="A730" t="s">
        <v>33</v>
      </c>
      <c r="B730">
        <v>72.8</v>
      </c>
      <c r="C730" t="s">
        <v>31</v>
      </c>
      <c r="D730">
        <v>66.185908121865296</v>
      </c>
      <c r="E730">
        <v>53.793572972179</v>
      </c>
      <c r="F730">
        <v>76.694574415063599</v>
      </c>
      <c r="G730">
        <v>39.172183309016297</v>
      </c>
      <c r="H730">
        <v>85.609896595785699</v>
      </c>
      <c r="I730">
        <f t="shared" si="58"/>
        <v>0.90914708958606183</v>
      </c>
      <c r="J730">
        <f t="shared" si="60"/>
        <v>0.73892270566179952</v>
      </c>
      <c r="K730">
        <f t="shared" si="61"/>
        <v>1.0534969013058186</v>
      </c>
      <c r="L730">
        <f t="shared" si="59"/>
        <v>0.53807944105791616</v>
      </c>
      <c r="M730">
        <f t="shared" si="62"/>
        <v>1.1759601180739794</v>
      </c>
    </row>
    <row r="731" spans="1:13" x14ac:dyDescent="0.25">
      <c r="A731" t="s">
        <v>33</v>
      </c>
      <c r="B731">
        <v>72.900000000000006</v>
      </c>
      <c r="C731" t="s">
        <v>31</v>
      </c>
      <c r="D731">
        <v>66.298967882991604</v>
      </c>
      <c r="E731">
        <v>53.919219227556802</v>
      </c>
      <c r="F731">
        <v>76.784822082956097</v>
      </c>
      <c r="G731">
        <v>39.292719617121698</v>
      </c>
      <c r="H731">
        <v>85.672070300219303</v>
      </c>
      <c r="I731">
        <f t="shared" si="58"/>
        <v>0.90945086259247732</v>
      </c>
      <c r="J731">
        <f t="shared" si="60"/>
        <v>0.73963263686634839</v>
      </c>
      <c r="K731">
        <f t="shared" si="61"/>
        <v>1.0532897405069424</v>
      </c>
      <c r="L731">
        <f t="shared" si="59"/>
        <v>0.53899478212786966</v>
      </c>
      <c r="M731">
        <f t="shared" si="62"/>
        <v>1.1751998669440233</v>
      </c>
    </row>
    <row r="732" spans="1:13" x14ac:dyDescent="0.25">
      <c r="A732" t="s">
        <v>33</v>
      </c>
      <c r="B732">
        <v>73</v>
      </c>
      <c r="C732" t="s">
        <v>31</v>
      </c>
      <c r="D732">
        <v>66.412103222609602</v>
      </c>
      <c r="E732">
        <v>54.045107148211898</v>
      </c>
      <c r="F732">
        <v>76.875034265023601</v>
      </c>
      <c r="G732">
        <v>39.413666718998499</v>
      </c>
      <c r="H732">
        <v>85.7341636667404</v>
      </c>
      <c r="I732">
        <f t="shared" si="58"/>
        <v>0.90975483866588491</v>
      </c>
      <c r="J732">
        <f t="shared" si="60"/>
        <v>0.74034393353714933</v>
      </c>
      <c r="K732">
        <f t="shared" si="61"/>
        <v>1.0530826611647068</v>
      </c>
      <c r="L732">
        <f t="shared" si="59"/>
        <v>0.53991324272600683</v>
      </c>
      <c r="M732">
        <f t="shared" si="62"/>
        <v>1.1744405981745261</v>
      </c>
    </row>
    <row r="733" spans="1:13" x14ac:dyDescent="0.25">
      <c r="A733" t="s">
        <v>33</v>
      </c>
      <c r="B733">
        <v>73.099999999999994</v>
      </c>
      <c r="C733" t="s">
        <v>31</v>
      </c>
      <c r="D733">
        <v>66.525314216529097</v>
      </c>
      <c r="E733">
        <v>54.171237432036101</v>
      </c>
      <c r="F733">
        <v>76.965210982191806</v>
      </c>
      <c r="G733">
        <v>39.535026718239699</v>
      </c>
      <c r="H733">
        <v>85.7961768509617</v>
      </c>
      <c r="I733">
        <f t="shared" si="58"/>
        <v>0.91005901800997402</v>
      </c>
      <c r="J733">
        <f t="shared" si="60"/>
        <v>0.74105659961745696</v>
      </c>
      <c r="K733">
        <f t="shared" si="61"/>
        <v>1.0528756632310781</v>
      </c>
      <c r="L733">
        <f t="shared" si="59"/>
        <v>0.54083483882680849</v>
      </c>
      <c r="M733">
        <f t="shared" si="62"/>
        <v>1.1736823098626772</v>
      </c>
    </row>
    <row r="734" spans="1:13" x14ac:dyDescent="0.25">
      <c r="A734" t="s">
        <v>33</v>
      </c>
      <c r="B734">
        <v>73.2</v>
      </c>
      <c r="C734" t="s">
        <v>31</v>
      </c>
      <c r="D734">
        <v>66.638600940661107</v>
      </c>
      <c r="E734">
        <v>54.297610779610899</v>
      </c>
      <c r="F734">
        <v>77.055352255369897</v>
      </c>
      <c r="G734">
        <v>39.656801732825997</v>
      </c>
      <c r="H734">
        <v>85.858110008094201</v>
      </c>
      <c r="I734">
        <f t="shared" si="58"/>
        <v>0.9103634008287036</v>
      </c>
      <c r="J734">
        <f t="shared" si="60"/>
        <v>0.7417706390657226</v>
      </c>
      <c r="K734">
        <f t="shared" si="61"/>
        <v>1.0526687466580587</v>
      </c>
      <c r="L734">
        <f t="shared" si="59"/>
        <v>0.54175958651401634</v>
      </c>
      <c r="M734">
        <f t="shared" si="62"/>
        <v>1.1729250001105764</v>
      </c>
    </row>
    <row r="735" spans="1:13" x14ac:dyDescent="0.25">
      <c r="A735" t="s">
        <v>33</v>
      </c>
      <c r="B735">
        <v>73.3</v>
      </c>
      <c r="C735" t="s">
        <v>31</v>
      </c>
      <c r="D735">
        <v>66.751963471018399</v>
      </c>
      <c r="E735">
        <v>54.424227894220699</v>
      </c>
      <c r="F735">
        <v>77.1454581054507</v>
      </c>
      <c r="G735">
        <v>39.778993895248298</v>
      </c>
      <c r="H735">
        <v>85.919963292948793</v>
      </c>
      <c r="I735">
        <f t="shared" si="58"/>
        <v>0.91066798732630838</v>
      </c>
      <c r="J735">
        <f t="shared" si="60"/>
        <v>0.74248605585567129</v>
      </c>
      <c r="K735">
        <f t="shared" si="61"/>
        <v>1.0524619113976903</v>
      </c>
      <c r="L735">
        <f t="shared" si="59"/>
        <v>0.54268750198155935</v>
      </c>
      <c r="M735">
        <f t="shared" si="62"/>
        <v>1.1721686670252223</v>
      </c>
    </row>
    <row r="736" spans="1:13" x14ac:dyDescent="0.25">
      <c r="A736" t="s">
        <v>33</v>
      </c>
      <c r="B736">
        <v>73.400000000000006</v>
      </c>
      <c r="C736" t="s">
        <v>31</v>
      </c>
      <c r="D736">
        <v>66.865401883715506</v>
      </c>
      <c r="E736">
        <v>54.551089481865702</v>
      </c>
      <c r="F736">
        <v>77.235528553310601</v>
      </c>
      <c r="G736">
        <v>39.901605352632899</v>
      </c>
      <c r="H736">
        <v>85.9817368599372</v>
      </c>
      <c r="I736">
        <f t="shared" si="58"/>
        <v>0.91097277770729568</v>
      </c>
      <c r="J736">
        <f t="shared" si="60"/>
        <v>0.74320285397637187</v>
      </c>
      <c r="K736">
        <f t="shared" si="61"/>
        <v>1.0522551574020518</v>
      </c>
      <c r="L736">
        <f t="shared" si="59"/>
        <v>0.54361860153450814</v>
      </c>
      <c r="M736">
        <f t="shared" si="62"/>
        <v>1.1714133087184904</v>
      </c>
    </row>
    <row r="737" spans="1:13" x14ac:dyDescent="0.25">
      <c r="A737" t="s">
        <v>33</v>
      </c>
      <c r="B737">
        <v>73.5</v>
      </c>
      <c r="C737" t="s">
        <v>31</v>
      </c>
      <c r="D737">
        <v>66.978916254968695</v>
      </c>
      <c r="E737">
        <v>54.678196251274699</v>
      </c>
      <c r="F737">
        <v>77.3255636198096</v>
      </c>
      <c r="G737">
        <v>40.024638266866397</v>
      </c>
      <c r="H737">
        <v>86.043430863073198</v>
      </c>
      <c r="I737">
        <f t="shared" si="58"/>
        <v>0.91127777217644479</v>
      </c>
      <c r="J737">
        <f t="shared" si="60"/>
        <v>0.74392103743230886</v>
      </c>
      <c r="K737">
        <f t="shared" si="61"/>
        <v>1.0520484846232598</v>
      </c>
      <c r="L737">
        <f t="shared" si="59"/>
        <v>0.54455290159001901</v>
      </c>
      <c r="M737">
        <f t="shared" si="62"/>
        <v>1.1706589233071183</v>
      </c>
    </row>
    <row r="738" spans="1:13" x14ac:dyDescent="0.25">
      <c r="A738" t="s">
        <v>33</v>
      </c>
      <c r="B738">
        <v>73.599999999999994</v>
      </c>
      <c r="C738" t="s">
        <v>31</v>
      </c>
      <c r="D738">
        <v>67.092506661096706</v>
      </c>
      <c r="E738">
        <v>54.805548913919203</v>
      </c>
      <c r="F738">
        <v>77.415563325791396</v>
      </c>
      <c r="G738">
        <v>40.148094814723699</v>
      </c>
      <c r="H738">
        <v>86.105045455974405</v>
      </c>
      <c r="I738">
        <f t="shared" si="58"/>
        <v>0.91158297093881402</v>
      </c>
      <c r="J738">
        <f t="shared" si="60"/>
        <v>0.7446406102434675</v>
      </c>
      <c r="K738">
        <f t="shared" si="61"/>
        <v>1.0518418930134701</v>
      </c>
      <c r="L738">
        <f t="shared" si="59"/>
        <v>0.54549041867831116</v>
      </c>
      <c r="M738">
        <f t="shared" si="62"/>
        <v>1.1699055089126957</v>
      </c>
    </row>
    <row r="739" spans="1:13" x14ac:dyDescent="0.25">
      <c r="A739" t="s">
        <v>33</v>
      </c>
      <c r="B739">
        <v>73.7</v>
      </c>
      <c r="C739" t="s">
        <v>31</v>
      </c>
      <c r="D739">
        <v>67.206173178520203</v>
      </c>
      <c r="E739">
        <v>54.933148184025697</v>
      </c>
      <c r="F739">
        <v>77.505527692083007</v>
      </c>
      <c r="G739">
        <v>40.271977187995802</v>
      </c>
      <c r="H739">
        <v>86.166580791862899</v>
      </c>
      <c r="I739">
        <f t="shared" si="58"/>
        <v>0.91188837419973134</v>
      </c>
      <c r="J739">
        <f t="shared" si="60"/>
        <v>0.74536157644539613</v>
      </c>
      <c r="K739">
        <f t="shared" si="61"/>
        <v>1.0516353825248712</v>
      </c>
      <c r="L739">
        <f t="shared" si="59"/>
        <v>0.54643116944363368</v>
      </c>
      <c r="M739">
        <f t="shared" si="62"/>
        <v>1.1691530636616403</v>
      </c>
    </row>
    <row r="740" spans="1:13" x14ac:dyDescent="0.25">
      <c r="A740" t="s">
        <v>33</v>
      </c>
      <c r="B740">
        <v>73.8</v>
      </c>
      <c r="C740" t="s">
        <v>31</v>
      </c>
      <c r="D740">
        <v>67.319915883762405</v>
      </c>
      <c r="E740">
        <v>55.060994778589503</v>
      </c>
      <c r="F740">
        <v>77.595456739495404</v>
      </c>
      <c r="G740">
        <v>40.396287593619398</v>
      </c>
      <c r="H740">
        <v>86.228037023567296</v>
      </c>
      <c r="I740">
        <f t="shared" si="58"/>
        <v>0.9121939821648023</v>
      </c>
      <c r="J740">
        <f t="shared" si="60"/>
        <v>0.74608394008928869</v>
      </c>
      <c r="K740">
        <f t="shared" si="61"/>
        <v>1.0514289531096939</v>
      </c>
      <c r="L740">
        <f t="shared" si="59"/>
        <v>0.54737517064524932</v>
      </c>
      <c r="M740">
        <f t="shared" si="62"/>
        <v>1.1684015856851937</v>
      </c>
    </row>
    <row r="741" spans="1:13" x14ac:dyDescent="0.25">
      <c r="A741" t="s">
        <v>33</v>
      </c>
      <c r="B741">
        <v>73.900000000000006</v>
      </c>
      <c r="C741" t="s">
        <v>31</v>
      </c>
      <c r="D741">
        <v>67.433734853449295</v>
      </c>
      <c r="E741">
        <v>55.189089417388203</v>
      </c>
      <c r="F741">
        <v>77.685350488823204</v>
      </c>
      <c r="G741">
        <v>40.521028253808602</v>
      </c>
      <c r="H741">
        <v>86.289414303523003</v>
      </c>
      <c r="I741">
        <f t="shared" si="58"/>
        <v>0.91249979503990919</v>
      </c>
      <c r="J741">
        <f t="shared" si="60"/>
        <v>0.74680770524205953</v>
      </c>
      <c r="K741">
        <f t="shared" si="61"/>
        <v>1.0512226047202056</v>
      </c>
      <c r="L741">
        <f t="shared" si="59"/>
        <v>0.54832243915843837</v>
      </c>
      <c r="M741">
        <f t="shared" si="62"/>
        <v>1.167651073119391</v>
      </c>
    </row>
    <row r="742" spans="1:13" x14ac:dyDescent="0.25">
      <c r="A742" t="s">
        <v>33</v>
      </c>
      <c r="B742">
        <v>74</v>
      </c>
      <c r="C742" t="s">
        <v>31</v>
      </c>
      <c r="D742">
        <v>67.547630164309396</v>
      </c>
      <c r="E742">
        <v>55.317432822995102</v>
      </c>
      <c r="F742">
        <v>77.775208960844495</v>
      </c>
      <c r="G742">
        <v>40.646201406186599</v>
      </c>
      <c r="H742">
        <v>86.350712783774298</v>
      </c>
      <c r="I742">
        <f t="shared" si="58"/>
        <v>0.912805813031208</v>
      </c>
      <c r="J742">
        <f t="shared" si="60"/>
        <v>0.74753287598642026</v>
      </c>
      <c r="K742">
        <f t="shared" si="61"/>
        <v>1.0510163373087094</v>
      </c>
      <c r="L742">
        <f t="shared" si="59"/>
        <v>0.54927299197549462</v>
      </c>
      <c r="M742">
        <f t="shared" si="62"/>
        <v>1.166901524105058</v>
      </c>
    </row>
    <row r="743" spans="1:13" x14ac:dyDescent="0.25">
      <c r="A743" t="s">
        <v>33</v>
      </c>
      <c r="B743">
        <v>74.099999999999994</v>
      </c>
      <c r="C743" t="s">
        <v>31</v>
      </c>
      <c r="D743">
        <v>67.661601893174407</v>
      </c>
      <c r="E743">
        <v>55.446025720792598</v>
      </c>
      <c r="F743">
        <v>77.865032176321293</v>
      </c>
      <c r="G743">
        <v>40.771809303920001</v>
      </c>
      <c r="H743">
        <v>86.411932615975303</v>
      </c>
      <c r="I743">
        <f t="shared" si="58"/>
        <v>0.91311203634513372</v>
      </c>
      <c r="J743">
        <f t="shared" si="60"/>
        <v>0.74825945642095282</v>
      </c>
      <c r="K743">
        <f t="shared" si="61"/>
        <v>1.0508101508275478</v>
      </c>
      <c r="L743">
        <f t="shared" si="59"/>
        <v>0.55022684620674767</v>
      </c>
      <c r="M743">
        <f t="shared" si="62"/>
        <v>1.166152936787791</v>
      </c>
    </row>
    <row r="744" spans="1:13" x14ac:dyDescent="0.25">
      <c r="A744" t="s">
        <v>33</v>
      </c>
      <c r="B744">
        <v>74.2</v>
      </c>
      <c r="C744" t="s">
        <v>31</v>
      </c>
      <c r="D744">
        <v>67.775650116978994</v>
      </c>
      <c r="E744">
        <v>55.574868838986298</v>
      </c>
      <c r="F744">
        <v>77.954820155999201</v>
      </c>
      <c r="G744">
        <v>40.897854215853499</v>
      </c>
      <c r="H744">
        <v>86.4730739513911</v>
      </c>
      <c r="I744">
        <f t="shared" si="58"/>
        <v>0.91341846518839609</v>
      </c>
      <c r="J744">
        <f t="shared" si="60"/>
        <v>0.74898745066019268</v>
      </c>
      <c r="K744">
        <f t="shared" si="61"/>
        <v>1.0506040452290997</v>
      </c>
      <c r="L744">
        <f t="shared" si="59"/>
        <v>0.55118401908158354</v>
      </c>
      <c r="M744">
        <f t="shared" si="62"/>
        <v>1.1654053093179393</v>
      </c>
    </row>
    <row r="745" spans="1:13" x14ac:dyDescent="0.25">
      <c r="A745" t="s">
        <v>33</v>
      </c>
      <c r="B745">
        <v>74.3</v>
      </c>
      <c r="C745" t="s">
        <v>31</v>
      </c>
      <c r="D745">
        <v>67.889774912761197</v>
      </c>
      <c r="E745">
        <v>55.703962908618301</v>
      </c>
      <c r="F745">
        <v>78.044572920607493</v>
      </c>
      <c r="G745">
        <v>41.024338426647297</v>
      </c>
      <c r="H745">
        <v>86.534136940899401</v>
      </c>
      <c r="I745">
        <f t="shared" si="58"/>
        <v>0.91372509976798388</v>
      </c>
      <c r="J745">
        <f t="shared" si="60"/>
        <v>0.74971686283470129</v>
      </c>
      <c r="K745">
        <f t="shared" si="61"/>
        <v>1.0503980204657806</v>
      </c>
      <c r="L745">
        <f t="shared" si="59"/>
        <v>0.55214452794949254</v>
      </c>
      <c r="M745">
        <f t="shared" si="62"/>
        <v>1.1646586398505976</v>
      </c>
    </row>
    <row r="746" spans="1:13" x14ac:dyDescent="0.25">
      <c r="A746" t="s">
        <v>33</v>
      </c>
      <c r="B746">
        <v>74.400000000000006</v>
      </c>
      <c r="C746" t="s">
        <v>31</v>
      </c>
      <c r="D746">
        <v>68.003976357662694</v>
      </c>
      <c r="E746">
        <v>55.833308663581299</v>
      </c>
      <c r="F746">
        <v>78.134290490859399</v>
      </c>
      <c r="G746">
        <v>41.151264236914201</v>
      </c>
      <c r="H746">
        <v>86.595121734991196</v>
      </c>
      <c r="I746">
        <f t="shared" si="58"/>
        <v>0.91403194029116519</v>
      </c>
      <c r="J746">
        <f t="shared" si="60"/>
        <v>0.75044769709114645</v>
      </c>
      <c r="K746">
        <f t="shared" si="61"/>
        <v>1.0501920764900456</v>
      </c>
      <c r="L746">
        <f t="shared" si="59"/>
        <v>0.55310839028110481</v>
      </c>
      <c r="M746">
        <f t="shared" si="62"/>
        <v>1.1639129265455805</v>
      </c>
    </row>
    <row r="747" spans="1:13" x14ac:dyDescent="0.25">
      <c r="A747" t="s">
        <v>33</v>
      </c>
      <c r="B747">
        <v>74.5</v>
      </c>
      <c r="C747" t="s">
        <v>31</v>
      </c>
      <c r="D747">
        <v>68.118254528928503</v>
      </c>
      <c r="E747">
        <v>55.9629068406324</v>
      </c>
      <c r="F747">
        <v>78.223972887451694</v>
      </c>
      <c r="G747">
        <v>41.278633963359802</v>
      </c>
      <c r="H747">
        <v>86.656028483772303</v>
      </c>
      <c r="I747">
        <f t="shared" si="58"/>
        <v>0.91433898696548321</v>
      </c>
      <c r="J747">
        <f t="shared" si="60"/>
        <v>0.75117995759238121</v>
      </c>
      <c r="K747">
        <f t="shared" si="61"/>
        <v>1.0499862132543851</v>
      </c>
      <c r="L747">
        <f t="shared" si="59"/>
        <v>0.55407562366925911</v>
      </c>
      <c r="M747">
        <f t="shared" si="62"/>
        <v>1.1631681675674135</v>
      </c>
    </row>
    <row r="748" spans="1:13" x14ac:dyDescent="0.25">
      <c r="A748" t="s">
        <v>33</v>
      </c>
      <c r="B748">
        <v>74.599999999999994</v>
      </c>
      <c r="C748" t="s">
        <v>31</v>
      </c>
      <c r="D748">
        <v>68.232609503907796</v>
      </c>
      <c r="E748">
        <v>56.092758179407198</v>
      </c>
      <c r="F748">
        <v>78.313620131064994</v>
      </c>
      <c r="G748">
        <v>41.406449938923203</v>
      </c>
      <c r="H748">
        <v>86.716857336964793</v>
      </c>
      <c r="I748">
        <f t="shared" si="58"/>
        <v>0.91464623999876404</v>
      </c>
      <c r="J748">
        <f t="shared" si="60"/>
        <v>0.75191364851752285</v>
      </c>
      <c r="K748">
        <f t="shared" si="61"/>
        <v>1.049780430711327</v>
      </c>
      <c r="L748">
        <f t="shared" si="59"/>
        <v>0.55504624583006978</v>
      </c>
      <c r="M748">
        <f t="shared" si="62"/>
        <v>1.1624243610853191</v>
      </c>
    </row>
    <row r="749" spans="1:13" x14ac:dyDescent="0.25">
      <c r="A749" t="s">
        <v>33</v>
      </c>
      <c r="B749">
        <v>74.7</v>
      </c>
      <c r="C749" t="s">
        <v>31</v>
      </c>
      <c r="D749">
        <v>68.347041360053495</v>
      </c>
      <c r="E749">
        <v>56.222863422433598</v>
      </c>
      <c r="F749">
        <v>78.4032322423637</v>
      </c>
      <c r="G749">
        <v>41.534714512919201</v>
      </c>
      <c r="H749">
        <v>86.777608443907994</v>
      </c>
      <c r="I749">
        <f t="shared" si="58"/>
        <v>0.91495369959910966</v>
      </c>
      <c r="J749">
        <f t="shared" si="60"/>
        <v>0.75264877406202935</v>
      </c>
      <c r="K749">
        <f t="shared" si="61"/>
        <v>1.0495747288134363</v>
      </c>
      <c r="L749">
        <f t="shared" si="59"/>
        <v>0.55602027460400538</v>
      </c>
      <c r="M749">
        <f t="shared" si="62"/>
        <v>1.1616815052731992</v>
      </c>
    </row>
    <row r="750" spans="1:13" x14ac:dyDescent="0.25">
      <c r="A750" t="s">
        <v>33</v>
      </c>
      <c r="B750">
        <v>74.8</v>
      </c>
      <c r="C750" t="s">
        <v>31</v>
      </c>
      <c r="D750">
        <v>68.461550174922806</v>
      </c>
      <c r="E750">
        <v>56.353223315146401</v>
      </c>
      <c r="F750">
        <v>78.492809241996099</v>
      </c>
      <c r="G750">
        <v>41.663430051182601</v>
      </c>
      <c r="H750">
        <v>86.838281953559402</v>
      </c>
      <c r="I750">
        <f t="shared" si="58"/>
        <v>0.91526136597490382</v>
      </c>
      <c r="J750">
        <f t="shared" si="60"/>
        <v>0.7533853384377861</v>
      </c>
      <c r="K750">
        <f t="shared" si="61"/>
        <v>1.0493691075133169</v>
      </c>
      <c r="L750">
        <f t="shared" si="59"/>
        <v>0.55699772795698665</v>
      </c>
      <c r="M750">
        <f t="shared" si="62"/>
        <v>1.1609395983096178</v>
      </c>
    </row>
    <row r="751" spans="1:13" x14ac:dyDescent="0.25">
      <c r="A751" t="s">
        <v>33</v>
      </c>
      <c r="B751">
        <v>74.900000000000006</v>
      </c>
      <c r="C751" t="s">
        <v>31</v>
      </c>
      <c r="D751">
        <v>68.576136026177394</v>
      </c>
      <c r="E751">
        <v>56.483838605900999</v>
      </c>
      <c r="F751">
        <v>78.582351150594306</v>
      </c>
      <c r="G751">
        <v>41.7925989362138</v>
      </c>
      <c r="H751">
        <v>86.898878014496702</v>
      </c>
      <c r="I751">
        <f t="shared" si="58"/>
        <v>0.9155692393348116</v>
      </c>
      <c r="J751">
        <f t="shared" si="60"/>
        <v>0.75412334587317753</v>
      </c>
      <c r="K751">
        <f t="shared" si="61"/>
        <v>1.0491635667636088</v>
      </c>
      <c r="L751">
        <f t="shared" si="59"/>
        <v>0.55797862398149256</v>
      </c>
      <c r="M751">
        <f t="shared" si="62"/>
        <v>1.1601986383777929</v>
      </c>
    </row>
    <row r="752" spans="1:13" x14ac:dyDescent="0.25">
      <c r="A752" t="s">
        <v>33</v>
      </c>
      <c r="B752">
        <v>75</v>
      </c>
      <c r="C752" t="s">
        <v>31</v>
      </c>
      <c r="D752">
        <v>68.690798991583193</v>
      </c>
      <c r="E752">
        <v>56.614710045988197</v>
      </c>
      <c r="F752">
        <v>78.671857988773993</v>
      </c>
      <c r="G752">
        <v>41.922223567324998</v>
      </c>
      <c r="H752">
        <v>86.959396774918105</v>
      </c>
      <c r="I752">
        <f t="shared" si="58"/>
        <v>0.91587731988777588</v>
      </c>
      <c r="J752">
        <f t="shared" si="60"/>
        <v>0.75486280061317601</v>
      </c>
      <c r="K752">
        <f t="shared" si="61"/>
        <v>1.0489581065169866</v>
      </c>
      <c r="L752">
        <f t="shared" si="59"/>
        <v>0.55896298089766661</v>
      </c>
      <c r="M752">
        <f t="shared" si="62"/>
        <v>1.1594586236655748</v>
      </c>
    </row>
    <row r="753" spans="1:13" x14ac:dyDescent="0.25">
      <c r="A753" t="s">
        <v>33</v>
      </c>
      <c r="B753">
        <v>75.099999999999994</v>
      </c>
      <c r="C753" t="s">
        <v>31</v>
      </c>
      <c r="D753">
        <v>68.805539149011096</v>
      </c>
      <c r="E753">
        <v>56.745838389648299</v>
      </c>
      <c r="F753">
        <v>78.761329777135103</v>
      </c>
      <c r="G753">
        <v>42.0523063607897</v>
      </c>
      <c r="H753">
        <v>87.019838382644295</v>
      </c>
      <c r="I753">
        <f t="shared" si="58"/>
        <v>0.91618560784302394</v>
      </c>
      <c r="J753">
        <f t="shared" si="60"/>
        <v>0.75560370691941814</v>
      </c>
      <c r="K753">
        <f t="shared" si="61"/>
        <v>1.0487527267261665</v>
      </c>
      <c r="L753">
        <f t="shared" si="59"/>
        <v>0.55995081705445682</v>
      </c>
      <c r="M753">
        <f t="shared" si="62"/>
        <v>1.1587195523654368</v>
      </c>
    </row>
    <row r="754" spans="1:13" x14ac:dyDescent="0.25">
      <c r="A754" t="s">
        <v>33</v>
      </c>
      <c r="B754">
        <v>75.2</v>
      </c>
      <c r="C754" t="s">
        <v>31</v>
      </c>
      <c r="D754">
        <v>68.920356576436802</v>
      </c>
      <c r="E754">
        <v>56.877224394085701</v>
      </c>
      <c r="F754">
        <v>78.850766536261204</v>
      </c>
      <c r="G754">
        <v>42.1828497499923</v>
      </c>
      <c r="H754">
        <v>87.080202985119101</v>
      </c>
      <c r="I754">
        <f t="shared" si="58"/>
        <v>0.91649410341006388</v>
      </c>
      <c r="J754">
        <f t="shared" si="60"/>
        <v>0.75634606907028856</v>
      </c>
      <c r="K754">
        <f t="shared" si="61"/>
        <v>1.0485474273438991</v>
      </c>
      <c r="L754">
        <f t="shared" si="59"/>
        <v>0.56094215093074862</v>
      </c>
      <c r="M754">
        <f t="shared" si="62"/>
        <v>1.157981422674456</v>
      </c>
    </row>
    <row r="755" spans="1:13" x14ac:dyDescent="0.25">
      <c r="A755" t="s">
        <v>33</v>
      </c>
      <c r="B755">
        <v>75.3</v>
      </c>
      <c r="C755" t="s">
        <v>31</v>
      </c>
      <c r="D755">
        <v>69.0352513519409</v>
      </c>
      <c r="E755">
        <v>57.008868819483602</v>
      </c>
      <c r="F755">
        <v>78.940168286719697</v>
      </c>
      <c r="G755">
        <v>42.3138561855801</v>
      </c>
      <c r="H755">
        <v>87.1404907294108</v>
      </c>
      <c r="I755">
        <f t="shared" si="58"/>
        <v>0.91680280679868398</v>
      </c>
      <c r="J755">
        <f t="shared" si="60"/>
        <v>0.75708989136100402</v>
      </c>
      <c r="K755">
        <f t="shared" si="61"/>
        <v>1.0483422083229708</v>
      </c>
      <c r="L755">
        <f t="shared" si="59"/>
        <v>0.5619370011365219</v>
      </c>
      <c r="M755">
        <f t="shared" si="62"/>
        <v>1.1572442327943002</v>
      </c>
    </row>
    <row r="756" spans="1:13" x14ac:dyDescent="0.25">
      <c r="A756" t="s">
        <v>33</v>
      </c>
      <c r="B756">
        <v>75.400000000000006</v>
      </c>
      <c r="C756" t="s">
        <v>31</v>
      </c>
      <c r="D756">
        <v>69.150223553709495</v>
      </c>
      <c r="E756">
        <v>57.140772429018199</v>
      </c>
      <c r="F756">
        <v>79.029535049062105</v>
      </c>
      <c r="G756">
        <v>42.445328135616101</v>
      </c>
      <c r="H756">
        <v>87.200701762213598</v>
      </c>
      <c r="I756">
        <f t="shared" si="58"/>
        <v>0.91711171821895876</v>
      </c>
      <c r="J756">
        <f t="shared" si="60"/>
        <v>0.75783517810368961</v>
      </c>
      <c r="K756">
        <f t="shared" si="61"/>
        <v>1.0481370696162082</v>
      </c>
      <c r="L756">
        <f t="shared" si="59"/>
        <v>0.56293538641400664</v>
      </c>
      <c r="M756">
        <f t="shared" si="62"/>
        <v>1.1565079809312147</v>
      </c>
    </row>
    <row r="757" spans="1:13" x14ac:dyDescent="0.25">
      <c r="A757" t="s">
        <v>33</v>
      </c>
      <c r="B757">
        <v>75.5</v>
      </c>
      <c r="C757" t="s">
        <v>31</v>
      </c>
      <c r="D757">
        <v>69.265273260033894</v>
      </c>
      <c r="E757">
        <v>57.272935988874202</v>
      </c>
      <c r="F757">
        <v>79.118866843823696</v>
      </c>
      <c r="G757">
        <v>42.5772680857349</v>
      </c>
      <c r="H757">
        <v>87.260836229848593</v>
      </c>
      <c r="I757">
        <f t="shared" si="58"/>
        <v>0.91742083788124362</v>
      </c>
      <c r="J757">
        <f t="shared" si="60"/>
        <v>0.75858193362747284</v>
      </c>
      <c r="K757">
        <f t="shared" si="61"/>
        <v>1.0479320111764727</v>
      </c>
      <c r="L757">
        <f t="shared" si="59"/>
        <v>0.56393732563887289</v>
      </c>
      <c r="M757">
        <f t="shared" si="62"/>
        <v>1.1557726652960079</v>
      </c>
    </row>
    <row r="758" spans="1:13" x14ac:dyDescent="0.25">
      <c r="A758" t="s">
        <v>33</v>
      </c>
      <c r="B758">
        <v>75.599999999999994</v>
      </c>
      <c r="C758" t="s">
        <v>31</v>
      </c>
      <c r="D758">
        <v>69.380400549311105</v>
      </c>
      <c r="E758">
        <v>57.405360268258903</v>
      </c>
      <c r="F758">
        <v>79.208163691523694</v>
      </c>
      <c r="G758">
        <v>42.709678539298601</v>
      </c>
      <c r="H758">
        <v>87.320894278264902</v>
      </c>
      <c r="I758">
        <f t="shared" si="58"/>
        <v>0.91773016599617874</v>
      </c>
      <c r="J758">
        <f t="shared" si="60"/>
        <v>0.75933016227855699</v>
      </c>
      <c r="K758">
        <f t="shared" si="61"/>
        <v>1.0477270329566628</v>
      </c>
      <c r="L758">
        <f t="shared" si="59"/>
        <v>0.56494283782141008</v>
      </c>
      <c r="M758">
        <f t="shared" si="62"/>
        <v>1.1550382841040332</v>
      </c>
    </row>
    <row r="759" spans="1:13" x14ac:dyDescent="0.25">
      <c r="A759" t="s">
        <v>33</v>
      </c>
      <c r="B759">
        <v>75.7</v>
      </c>
      <c r="C759" t="s">
        <v>31</v>
      </c>
      <c r="D759">
        <v>69.495605500043894</v>
      </c>
      <c r="E759">
        <v>57.538046039417601</v>
      </c>
      <c r="F759">
        <v>79.297425612665194</v>
      </c>
      <c r="G759">
        <v>42.842562017555402</v>
      </c>
      <c r="H759">
        <v>87.380876053041007</v>
      </c>
      <c r="I759">
        <f t="shared" si="58"/>
        <v>0.91803970277468816</v>
      </c>
      <c r="J759">
        <f t="shared" si="60"/>
        <v>0.76007986842031172</v>
      </c>
      <c r="K759">
        <f t="shared" si="61"/>
        <v>1.0475221349097119</v>
      </c>
      <c r="L759">
        <f t="shared" si="59"/>
        <v>0.56595194210773314</v>
      </c>
      <c r="M759">
        <f t="shared" si="62"/>
        <v>1.1543048355751784</v>
      </c>
    </row>
    <row r="760" spans="1:13" x14ac:dyDescent="0.25">
      <c r="A760" t="s">
        <v>33</v>
      </c>
      <c r="B760">
        <v>75.8</v>
      </c>
      <c r="C760" t="s">
        <v>31</v>
      </c>
      <c r="D760">
        <v>69.610888190840797</v>
      </c>
      <c r="E760">
        <v>57.670994077648302</v>
      </c>
      <c r="F760">
        <v>79.3866526277356</v>
      </c>
      <c r="G760">
        <v>42.975921059799603</v>
      </c>
      <c r="H760">
        <v>87.440781699385795</v>
      </c>
      <c r="I760">
        <f t="shared" si="58"/>
        <v>0.91834944842797883</v>
      </c>
      <c r="J760">
        <f t="shared" si="60"/>
        <v>0.76083105643335491</v>
      </c>
      <c r="K760">
        <f t="shared" si="61"/>
        <v>1.0473173169885963</v>
      </c>
      <c r="L760">
        <f t="shared" si="59"/>
        <v>0.56696465778099747</v>
      </c>
      <c r="M760">
        <f t="shared" si="62"/>
        <v>1.1535723179338495</v>
      </c>
    </row>
    <row r="761" spans="1:13" x14ac:dyDescent="0.25">
      <c r="A761" t="s">
        <v>33</v>
      </c>
      <c r="B761">
        <v>75.900000000000006</v>
      </c>
      <c r="C761" t="s">
        <v>31</v>
      </c>
      <c r="D761">
        <v>69.726248700416804</v>
      </c>
      <c r="E761">
        <v>57.804205161317</v>
      </c>
      <c r="F761">
        <v>79.475844757205905</v>
      </c>
      <c r="G761">
        <v>43.109758223533603</v>
      </c>
      <c r="H761">
        <v>87.500611362139907</v>
      </c>
      <c r="I761">
        <f t="shared" si="58"/>
        <v>0.9186594031675468</v>
      </c>
      <c r="J761">
        <f t="shared" si="60"/>
        <v>0.7615837307156389</v>
      </c>
      <c r="K761">
        <f t="shared" si="61"/>
        <v>1.0471125791463227</v>
      </c>
      <c r="L761">
        <f t="shared" si="59"/>
        <v>0.56798100426262976</v>
      </c>
      <c r="M761">
        <f t="shared" si="62"/>
        <v>1.1528407294089578</v>
      </c>
    </row>
    <row r="762" spans="1:13" x14ac:dyDescent="0.25">
      <c r="A762" t="s">
        <v>33</v>
      </c>
      <c r="B762">
        <v>76</v>
      </c>
      <c r="C762" t="s">
        <v>31</v>
      </c>
      <c r="D762">
        <v>69.841687107593003</v>
      </c>
      <c r="E762">
        <v>57.937680071872897</v>
      </c>
      <c r="F762">
        <v>79.565002021531299</v>
      </c>
      <c r="G762">
        <v>43.244076084630699</v>
      </c>
      <c r="H762">
        <v>87.560365185776604</v>
      </c>
      <c r="I762">
        <f t="shared" si="58"/>
        <v>0.91896956720517109</v>
      </c>
      <c r="J762">
        <f t="shared" si="60"/>
        <v>0.76233789568253807</v>
      </c>
      <c r="K762">
        <f t="shared" si="61"/>
        <v>1.0469079213359382</v>
      </c>
      <c r="L762">
        <f t="shared" si="59"/>
        <v>0.56900100111356178</v>
      </c>
      <c r="M762">
        <f t="shared" si="62"/>
        <v>1.1521100682339027</v>
      </c>
    </row>
    <row r="763" spans="1:13" x14ac:dyDescent="0.25">
      <c r="A763" t="s">
        <v>33</v>
      </c>
      <c r="B763">
        <v>76.099999999999994</v>
      </c>
      <c r="C763" t="s">
        <v>31</v>
      </c>
      <c r="D763">
        <v>69.957203491296895</v>
      </c>
      <c r="E763">
        <v>58.071419593863602</v>
      </c>
      <c r="F763">
        <v>79.654124441150799</v>
      </c>
      <c r="G763">
        <v>43.378877237501101</v>
      </c>
      <c r="H763">
        <v>87.620043314403205</v>
      </c>
      <c r="I763">
        <f t="shared" si="58"/>
        <v>0.91927994075291586</v>
      </c>
      <c r="J763">
        <f t="shared" si="60"/>
        <v>0.76309355576693305</v>
      </c>
      <c r="K763">
        <f t="shared" si="61"/>
        <v>1.0467033435105231</v>
      </c>
      <c r="L763">
        <f t="shared" si="59"/>
        <v>0.57002466803549412</v>
      </c>
      <c r="M763">
        <f t="shared" si="62"/>
        <v>1.1513803326465599</v>
      </c>
    </row>
    <row r="764" spans="1:13" x14ac:dyDescent="0.25">
      <c r="A764" t="s">
        <v>33</v>
      </c>
      <c r="B764">
        <v>76.2</v>
      </c>
      <c r="C764" t="s">
        <v>31</v>
      </c>
      <c r="D764">
        <v>70.0727979305628</v>
      </c>
      <c r="E764">
        <v>58.205424514950302</v>
      </c>
      <c r="F764">
        <v>79.743212036487705</v>
      </c>
      <c r="G764">
        <v>43.514164295258702</v>
      </c>
      <c r="H764">
        <v>87.679645891762306</v>
      </c>
      <c r="I764">
        <f t="shared" si="58"/>
        <v>0.91959052402313379</v>
      </c>
      <c r="J764">
        <f t="shared" si="60"/>
        <v>0.76385071541929528</v>
      </c>
      <c r="K764">
        <f t="shared" si="61"/>
        <v>1.0464988456231983</v>
      </c>
      <c r="L764">
        <f t="shared" si="59"/>
        <v>0.57105202487216145</v>
      </c>
      <c r="M764">
        <f t="shared" si="62"/>
        <v>1.1506515208892691</v>
      </c>
    </row>
    <row r="765" spans="1:13" x14ac:dyDescent="0.25">
      <c r="A765" t="s">
        <v>33</v>
      </c>
      <c r="B765">
        <v>76.3</v>
      </c>
      <c r="C765" t="s">
        <v>31</v>
      </c>
      <c r="D765">
        <v>70.188470504531907</v>
      </c>
      <c r="E765">
        <v>58.339695625923902</v>
      </c>
      <c r="F765">
        <v>79.832264827949302</v>
      </c>
      <c r="G765">
        <v>43.649939889889701</v>
      </c>
      <c r="H765">
        <v>87.739173061232606</v>
      </c>
      <c r="I765">
        <f t="shared" si="58"/>
        <v>0.91990131722846535</v>
      </c>
      <c r="J765">
        <f t="shared" si="60"/>
        <v>0.76460937910778382</v>
      </c>
      <c r="K765">
        <f t="shared" si="61"/>
        <v>1.0462944276271207</v>
      </c>
      <c r="L765">
        <f t="shared" si="59"/>
        <v>0.5720830916106121</v>
      </c>
      <c r="M765">
        <f t="shared" si="62"/>
        <v>1.1499236312088152</v>
      </c>
    </row>
    <row r="766" spans="1:13" x14ac:dyDescent="0.25">
      <c r="A766" t="s">
        <v>33</v>
      </c>
      <c r="B766">
        <v>76.400000000000006</v>
      </c>
      <c r="C766" t="s">
        <v>31</v>
      </c>
      <c r="D766">
        <v>70.304221292452198</v>
      </c>
      <c r="E766">
        <v>58.474233720719504</v>
      </c>
      <c r="F766">
        <v>79.921282835926704</v>
      </c>
      <c r="G766">
        <v>43.786206672423603</v>
      </c>
      <c r="H766">
        <v>87.7986249658302</v>
      </c>
      <c r="I766">
        <f t="shared" si="58"/>
        <v>0.920212320581835</v>
      </c>
      <c r="J766">
        <f t="shared" si="60"/>
        <v>0.76536955131831808</v>
      </c>
      <c r="K766">
        <f t="shared" si="61"/>
        <v>1.0460900894754803</v>
      </c>
      <c r="L766">
        <f t="shared" si="59"/>
        <v>0.57311788838250788</v>
      </c>
      <c r="M766">
        <f t="shared" si="62"/>
        <v>1.1491966618564162</v>
      </c>
    </row>
    <row r="767" spans="1:13" x14ac:dyDescent="0.25">
      <c r="A767" t="s">
        <v>33</v>
      </c>
      <c r="B767">
        <v>76.5</v>
      </c>
      <c r="C767" t="s">
        <v>31</v>
      </c>
      <c r="D767">
        <v>70.420050373679203</v>
      </c>
      <c r="E767">
        <v>58.609039596433199</v>
      </c>
      <c r="F767">
        <v>80.010266080795404</v>
      </c>
      <c r="G767">
        <v>43.922967313105602</v>
      </c>
      <c r="H767">
        <v>87.858001748209901</v>
      </c>
      <c r="I767">
        <f t="shared" si="58"/>
        <v>0.92052353429646017</v>
      </c>
      <c r="J767">
        <f t="shared" si="60"/>
        <v>0.76613123655468229</v>
      </c>
      <c r="K767">
        <f t="shared" si="61"/>
        <v>1.0458858311215085</v>
      </c>
      <c r="L767">
        <f t="shared" si="59"/>
        <v>0.57415643546543271</v>
      </c>
      <c r="M767">
        <f t="shared" si="62"/>
        <v>1.1484706110877112</v>
      </c>
    </row>
    <row r="768" spans="1:13" x14ac:dyDescent="0.25">
      <c r="A768" t="s">
        <v>33</v>
      </c>
      <c r="B768">
        <v>76.599999999999994</v>
      </c>
      <c r="C768" t="s">
        <v>31</v>
      </c>
      <c r="D768">
        <v>70.535957827675503</v>
      </c>
      <c r="E768">
        <v>58.744114053337</v>
      </c>
      <c r="F768">
        <v>80.099214582914698</v>
      </c>
      <c r="G768">
        <v>44.060224501571</v>
      </c>
      <c r="H768">
        <v>87.917303550666105</v>
      </c>
      <c r="I768">
        <f t="shared" si="58"/>
        <v>0.92083495858584219</v>
      </c>
      <c r="J768">
        <f t="shared" si="60"/>
        <v>0.76689443933860324</v>
      </c>
      <c r="K768">
        <f t="shared" si="61"/>
        <v>1.0456816525184687</v>
      </c>
      <c r="L768">
        <f t="shared" si="59"/>
        <v>0.57519875328421677</v>
      </c>
      <c r="M768">
        <f t="shared" si="62"/>
        <v>1.1477454771627429</v>
      </c>
    </row>
    <row r="769" spans="1:13" x14ac:dyDescent="0.25">
      <c r="A769" t="s">
        <v>33</v>
      </c>
      <c r="B769">
        <v>76.7</v>
      </c>
      <c r="C769" t="s">
        <v>31</v>
      </c>
      <c r="D769">
        <v>70.651943734011397</v>
      </c>
      <c r="E769">
        <v>58.879457894894799</v>
      </c>
      <c r="F769">
        <v>80.188128362628206</v>
      </c>
      <c r="G769">
        <v>44.197980947021698</v>
      </c>
      <c r="H769">
        <v>87.976530515134201</v>
      </c>
      <c r="I769">
        <f t="shared" si="58"/>
        <v>0.92114659366377305</v>
      </c>
      <c r="J769">
        <f t="shared" si="60"/>
        <v>0.76765916420984093</v>
      </c>
      <c r="K769">
        <f t="shared" si="61"/>
        <v>1.0454775536196637</v>
      </c>
      <c r="L769">
        <f t="shared" si="59"/>
        <v>0.57624486241227768</v>
      </c>
      <c r="M769">
        <f t="shared" si="62"/>
        <v>1.1470212583459478</v>
      </c>
    </row>
    <row r="770" spans="1:13" x14ac:dyDescent="0.25">
      <c r="A770" t="s">
        <v>33</v>
      </c>
      <c r="B770">
        <v>76.8</v>
      </c>
      <c r="C770" t="s">
        <v>31</v>
      </c>
      <c r="D770">
        <v>70.768008172365001</v>
      </c>
      <c r="E770">
        <v>59.015071927778997</v>
      </c>
      <c r="F770">
        <v>80.277007440263603</v>
      </c>
      <c r="G770">
        <v>44.336239378404201</v>
      </c>
      <c r="H770">
        <v>88.035682783191405</v>
      </c>
      <c r="I770">
        <f t="shared" si="58"/>
        <v>0.92145843974433594</v>
      </c>
      <c r="J770">
        <f t="shared" si="60"/>
        <v>0.76842541572628908</v>
      </c>
      <c r="K770">
        <f t="shared" si="61"/>
        <v>1.0452735343784323</v>
      </c>
      <c r="L770">
        <f t="shared" si="59"/>
        <v>0.57729478357297137</v>
      </c>
      <c r="M770">
        <f t="shared" si="62"/>
        <v>1.1462979529061381</v>
      </c>
    </row>
    <row r="771" spans="1:13" x14ac:dyDescent="0.25">
      <c r="A771" t="s">
        <v>33</v>
      </c>
      <c r="B771">
        <v>76.900000000000006</v>
      </c>
      <c r="C771" t="s">
        <v>31</v>
      </c>
      <c r="D771">
        <v>70.884151222522206</v>
      </c>
      <c r="E771">
        <v>59.150956961885399</v>
      </c>
      <c r="F771">
        <v>80.365851836132606</v>
      </c>
      <c r="G771">
        <v>44.475002544589998</v>
      </c>
      <c r="H771">
        <v>88.0947604960581</v>
      </c>
      <c r="I771">
        <f t="shared" si="58"/>
        <v>0.92177049704190117</v>
      </c>
      <c r="J771">
        <f t="shared" si="60"/>
        <v>0.76919319846404932</v>
      </c>
      <c r="K771">
        <f t="shared" si="61"/>
        <v>1.0450695947481483</v>
      </c>
      <c r="L771">
        <f t="shared" si="59"/>
        <v>0.57834853764096217</v>
      </c>
      <c r="M771">
        <f t="shared" si="62"/>
        <v>1.1455755591164902</v>
      </c>
    </row>
    <row r="772" spans="1:13" x14ac:dyDescent="0.25">
      <c r="A772" t="s">
        <v>33</v>
      </c>
      <c r="B772">
        <v>77</v>
      </c>
      <c r="C772" t="s">
        <v>31</v>
      </c>
      <c r="D772">
        <v>71.000372964377206</v>
      </c>
      <c r="E772">
        <v>59.287113810350299</v>
      </c>
      <c r="F772">
        <v>80.4546615705313</v>
      </c>
      <c r="G772">
        <v>44.614273214557599</v>
      </c>
      <c r="H772">
        <v>88.153763794599101</v>
      </c>
      <c r="I772">
        <f t="shared" si="58"/>
        <v>0.92208276577113257</v>
      </c>
      <c r="J772">
        <f t="shared" si="60"/>
        <v>0.76996251701753637</v>
      </c>
      <c r="K772">
        <f t="shared" si="61"/>
        <v>1.0448657346822248</v>
      </c>
      <c r="L772">
        <f t="shared" si="59"/>
        <v>0.57940614564360515</v>
      </c>
      <c r="M772">
        <f t="shared" si="62"/>
        <v>1.1448540752545338</v>
      </c>
    </row>
    <row r="773" spans="1:13" x14ac:dyDescent="0.25">
      <c r="A773" t="s">
        <v>33</v>
      </c>
      <c r="B773">
        <v>77.099999999999994</v>
      </c>
      <c r="C773" t="s">
        <v>31</v>
      </c>
      <c r="D773">
        <v>71.116673477932395</v>
      </c>
      <c r="E773">
        <v>59.423543289566098</v>
      </c>
      <c r="F773">
        <v>80.543436663739797</v>
      </c>
      <c r="G773">
        <v>44.754054177576798</v>
      </c>
      <c r="H773">
        <v>88.212692819324403</v>
      </c>
      <c r="I773">
        <f t="shared" ref="I773:I802" si="63">D773/B773</f>
        <v>0.92239524614698309</v>
      </c>
      <c r="J773">
        <f t="shared" si="60"/>
        <v>0.77073337599956038</v>
      </c>
      <c r="K773">
        <f t="shared" si="61"/>
        <v>1.0446619541341089</v>
      </c>
      <c r="L773">
        <f t="shared" ref="L773:L802" si="64">G773/B773</f>
        <v>0.58046762876234503</v>
      </c>
      <c r="M773">
        <f t="shared" si="62"/>
        <v>1.1441334996021324</v>
      </c>
    </row>
    <row r="774" spans="1:13" x14ac:dyDescent="0.25">
      <c r="A774" t="s">
        <v>33</v>
      </c>
      <c r="B774">
        <v>77.2</v>
      </c>
      <c r="C774" t="s">
        <v>31</v>
      </c>
      <c r="D774">
        <v>71.233052843298694</v>
      </c>
      <c r="E774">
        <v>59.560246219198</v>
      </c>
      <c r="F774">
        <v>80.632177136022307</v>
      </c>
      <c r="G774">
        <v>44.8943482433951</v>
      </c>
      <c r="H774">
        <v>88.271547710390294</v>
      </c>
      <c r="I774">
        <f t="shared" si="63"/>
        <v>0.92270793838469811</v>
      </c>
      <c r="J774">
        <f t="shared" ref="J774:J802" si="65">E774/B774</f>
        <v>0.77150578004142478</v>
      </c>
      <c r="K774">
        <f t="shared" ref="K774:K802" si="66">F774/B774</f>
        <v>1.0444582530572837</v>
      </c>
      <c r="L774">
        <f t="shared" si="64"/>
        <v>0.58153300833413335</v>
      </c>
      <c r="M774">
        <f t="shared" ref="M774:M802" si="67">H774/B774</f>
        <v>1.1434138304454702</v>
      </c>
    </row>
    <row r="775" spans="1:13" x14ac:dyDescent="0.25">
      <c r="A775" t="s">
        <v>33</v>
      </c>
      <c r="B775">
        <v>77.3</v>
      </c>
      <c r="C775" t="s">
        <v>31</v>
      </c>
      <c r="D775">
        <v>71.349511140695498</v>
      </c>
      <c r="E775">
        <v>59.697223422200203</v>
      </c>
      <c r="F775">
        <v>80.720883007627293</v>
      </c>
      <c r="G775">
        <v>45.035158242425403</v>
      </c>
      <c r="H775">
        <v>88.330328607600904</v>
      </c>
      <c r="I775">
        <f t="shared" si="63"/>
        <v>0.92302084269981244</v>
      </c>
      <c r="J775">
        <f t="shared" si="65"/>
        <v>0.77227973379301684</v>
      </c>
      <c r="K775">
        <f t="shared" si="66"/>
        <v>1.044254631405269</v>
      </c>
      <c r="L775">
        <f t="shared" si="64"/>
        <v>0.58260230585285133</v>
      </c>
      <c r="M775">
        <f t="shared" si="67"/>
        <v>1.1426950660750441</v>
      </c>
    </row>
    <row r="776" spans="1:13" x14ac:dyDescent="0.25">
      <c r="A776" t="s">
        <v>33</v>
      </c>
      <c r="B776">
        <v>77.400000000000006</v>
      </c>
      <c r="C776" t="s">
        <v>31</v>
      </c>
      <c r="D776">
        <v>71.466048450451396</v>
      </c>
      <c r="E776">
        <v>59.834475724832402</v>
      </c>
      <c r="F776">
        <v>80.809554298787603</v>
      </c>
      <c r="G776">
        <v>45.176487025937099</v>
      </c>
      <c r="H776">
        <v>88.389035650409099</v>
      </c>
      <c r="I776">
        <f t="shared" si="63"/>
        <v>0.92333395930815754</v>
      </c>
      <c r="J776">
        <f t="shared" si="65"/>
        <v>0.77305524192289921</v>
      </c>
      <c r="K776">
        <f t="shared" si="66"/>
        <v>1.0440510891316228</v>
      </c>
      <c r="L776">
        <f t="shared" si="64"/>
        <v>0.58367554297076352</v>
      </c>
      <c r="M776">
        <f t="shared" si="67"/>
        <v>1.1419772047856471</v>
      </c>
    </row>
    <row r="777" spans="1:13" x14ac:dyDescent="0.25">
      <c r="A777" t="s">
        <v>33</v>
      </c>
      <c r="B777">
        <v>77.5</v>
      </c>
      <c r="C777" t="s">
        <v>31</v>
      </c>
      <c r="D777">
        <v>71.582664853003607</v>
      </c>
      <c r="E777">
        <v>59.972003956676602</v>
      </c>
      <c r="F777">
        <v>80.898191029719996</v>
      </c>
      <c r="G777">
        <v>45.318337466247897</v>
      </c>
      <c r="H777">
        <v>88.447668977917402</v>
      </c>
      <c r="I777">
        <f t="shared" si="63"/>
        <v>0.92364728842585297</v>
      </c>
      <c r="J777">
        <f t="shared" si="65"/>
        <v>0.77383230911840772</v>
      </c>
      <c r="K777">
        <f t="shared" si="66"/>
        <v>1.0438476261899354</v>
      </c>
      <c r="L777">
        <f t="shared" si="64"/>
        <v>0.58475274149997292</v>
      </c>
      <c r="M777">
        <f t="shared" si="67"/>
        <v>1.1412602448763536</v>
      </c>
    </row>
    <row r="778" spans="1:13" x14ac:dyDescent="0.25">
      <c r="A778" t="s">
        <v>33</v>
      </c>
      <c r="B778">
        <v>77.599999999999994</v>
      </c>
      <c r="C778" t="s">
        <v>31</v>
      </c>
      <c r="D778">
        <v>71.699360428898999</v>
      </c>
      <c r="E778">
        <v>60.1098089506538</v>
      </c>
      <c r="F778">
        <v>80.986793220625898</v>
      </c>
      <c r="G778">
        <v>45.460712456918799</v>
      </c>
      <c r="H778">
        <v>88.506228728879094</v>
      </c>
      <c r="I778">
        <f t="shared" si="63"/>
        <v>0.92396083026931708</v>
      </c>
      <c r="J778">
        <f t="shared" si="65"/>
        <v>0.77461094008574494</v>
      </c>
      <c r="K778">
        <f t="shared" si="66"/>
        <v>1.043644242533839</v>
      </c>
      <c r="L778">
        <f t="shared" si="64"/>
        <v>0.58583392341390206</v>
      </c>
      <c r="M778">
        <f t="shared" si="67"/>
        <v>1.1405441846505038</v>
      </c>
    </row>
    <row r="779" spans="1:13" x14ac:dyDescent="0.25">
      <c r="A779" t="s">
        <v>33</v>
      </c>
      <c r="B779">
        <v>77.7</v>
      </c>
      <c r="C779" t="s">
        <v>31</v>
      </c>
      <c r="D779">
        <v>71.816135258793594</v>
      </c>
      <c r="E779">
        <v>60.247891543040502</v>
      </c>
      <c r="F779">
        <v>81.075360891690494</v>
      </c>
      <c r="G779">
        <v>45.603614912950498</v>
      </c>
      <c r="H779">
        <v>88.564715041699799</v>
      </c>
      <c r="I779">
        <f t="shared" si="63"/>
        <v>0.92427458505525861</v>
      </c>
      <c r="J779">
        <f t="shared" si="65"/>
        <v>0.77539113955007077</v>
      </c>
      <c r="K779">
        <f t="shared" si="66"/>
        <v>1.0434409381169947</v>
      </c>
      <c r="L779">
        <f t="shared" si="64"/>
        <v>0.58691911084878379</v>
      </c>
      <c r="M779">
        <f t="shared" si="67"/>
        <v>1.1398290224156988</v>
      </c>
    </row>
    <row r="780" spans="1:13" x14ac:dyDescent="0.25">
      <c r="A780" t="s">
        <v>33</v>
      </c>
      <c r="B780">
        <v>77.8</v>
      </c>
      <c r="C780" t="s">
        <v>31</v>
      </c>
      <c r="D780">
        <v>71.932989423452895</v>
      </c>
      <c r="E780">
        <v>60.386252573485997</v>
      </c>
      <c r="F780">
        <v>81.163894063083703</v>
      </c>
      <c r="G780">
        <v>45.747047770982903</v>
      </c>
      <c r="H780">
        <v>88.623128054437899</v>
      </c>
      <c r="I780">
        <f t="shared" si="63"/>
        <v>0.92458855300067988</v>
      </c>
      <c r="J780">
        <f t="shared" si="65"/>
        <v>0.77617291225560414</v>
      </c>
      <c r="K780">
        <f t="shared" si="66"/>
        <v>1.0432377128931067</v>
      </c>
      <c r="L780">
        <f t="shared" si="64"/>
        <v>0.58800832610517872</v>
      </c>
      <c r="M780">
        <f t="shared" si="67"/>
        <v>1.1391147564837776</v>
      </c>
    </row>
    <row r="781" spans="1:13" x14ac:dyDescent="0.25">
      <c r="A781" t="s">
        <v>33</v>
      </c>
      <c r="B781">
        <v>77.900000000000006</v>
      </c>
      <c r="C781" t="s">
        <v>31</v>
      </c>
      <c r="D781">
        <v>72.049923003752596</v>
      </c>
      <c r="E781">
        <v>60.524892885029097</v>
      </c>
      <c r="F781">
        <v>81.252392754959402</v>
      </c>
      <c r="G781">
        <v>45.891013989495498</v>
      </c>
      <c r="H781">
        <v>88.681467904806098</v>
      </c>
      <c r="I781">
        <f t="shared" si="63"/>
        <v>0.92490273432288306</v>
      </c>
      <c r="J781">
        <f t="shared" si="65"/>
        <v>0.77695626296571363</v>
      </c>
      <c r="K781">
        <f t="shared" si="66"/>
        <v>1.04303456681591</v>
      </c>
      <c r="L781">
        <f t="shared" si="64"/>
        <v>0.58910159164949283</v>
      </c>
      <c r="M781">
        <f t="shared" si="67"/>
        <v>1.1384013851708099</v>
      </c>
    </row>
    <row r="782" spans="1:13" x14ac:dyDescent="0.25">
      <c r="A782" t="s">
        <v>33</v>
      </c>
      <c r="B782">
        <v>78</v>
      </c>
      <c r="C782" t="s">
        <v>31</v>
      </c>
      <c r="D782">
        <v>72.1669360806778</v>
      </c>
      <c r="E782">
        <v>60.663813324115502</v>
      </c>
      <c r="F782">
        <v>81.340856987455993</v>
      </c>
      <c r="G782">
        <v>46.035516549011398</v>
      </c>
      <c r="H782">
        <v>88.739734730172302</v>
      </c>
      <c r="I782">
        <f t="shared" si="63"/>
        <v>0.92521712923945898</v>
      </c>
      <c r="J782">
        <f t="shared" si="65"/>
        <v>0.7777411964630192</v>
      </c>
      <c r="K782">
        <f t="shared" si="66"/>
        <v>1.0428314998391794</v>
      </c>
      <c r="L782">
        <f t="shared" si="64"/>
        <v>0.59019893011553071</v>
      </c>
      <c r="M782">
        <f t="shared" si="67"/>
        <v>1.1376889067970808</v>
      </c>
    </row>
    <row r="783" spans="1:13" x14ac:dyDescent="0.25">
      <c r="A783" t="s">
        <v>33</v>
      </c>
      <c r="B783">
        <v>78.099999999999994</v>
      </c>
      <c r="C783" t="s">
        <v>31</v>
      </c>
      <c r="D783">
        <v>72.284028735324398</v>
      </c>
      <c r="E783">
        <v>60.803014740614998</v>
      </c>
      <c r="F783">
        <v>81.429286780696103</v>
      </c>
      <c r="G783">
        <v>46.180558452303103</v>
      </c>
      <c r="H783">
        <v>88.797928667560697</v>
      </c>
      <c r="I783">
        <f t="shared" si="63"/>
        <v>0.92553173796830224</v>
      </c>
      <c r="J783">
        <f t="shared" si="65"/>
        <v>0.77852771754948791</v>
      </c>
      <c r="K783">
        <f t="shared" si="66"/>
        <v>1.0426285119167236</v>
      </c>
      <c r="L783">
        <f t="shared" si="64"/>
        <v>0.5913003643060577</v>
      </c>
      <c r="M783">
        <f t="shared" si="67"/>
        <v>1.1369773196870769</v>
      </c>
    </row>
    <row r="784" spans="1:13" x14ac:dyDescent="0.25">
      <c r="A784" t="s">
        <v>33</v>
      </c>
      <c r="B784">
        <v>78.2</v>
      </c>
      <c r="C784" t="s">
        <v>31</v>
      </c>
      <c r="D784">
        <v>72.401201048898002</v>
      </c>
      <c r="E784">
        <v>60.942497987838401</v>
      </c>
      <c r="F784">
        <v>81.517682154786499</v>
      </c>
      <c r="G784">
        <v>46.326142724599698</v>
      </c>
      <c r="H784">
        <v>88.856049853653005</v>
      </c>
      <c r="I784">
        <f t="shared" si="63"/>
        <v>0.92584656072759586</v>
      </c>
      <c r="J784">
        <f t="shared" si="65"/>
        <v>0.7793158310465268</v>
      </c>
      <c r="K784">
        <f t="shared" si="66"/>
        <v>1.0424256030023848</v>
      </c>
      <c r="L784">
        <f t="shared" si="64"/>
        <v>0.59240591719436952</v>
      </c>
      <c r="M784">
        <f t="shared" si="67"/>
        <v>1.1362666221694757</v>
      </c>
    </row>
    <row r="785" spans="1:13" x14ac:dyDescent="0.25">
      <c r="A785" t="s">
        <v>33</v>
      </c>
      <c r="B785">
        <v>78.3</v>
      </c>
      <c r="C785" t="s">
        <v>31</v>
      </c>
      <c r="D785">
        <v>72.518453102715199</v>
      </c>
      <c r="E785">
        <v>61.082263922555697</v>
      </c>
      <c r="F785">
        <v>81.606043129818801</v>
      </c>
      <c r="G785">
        <v>46.472272413798002</v>
      </c>
      <c r="H785">
        <v>88.914098424789302</v>
      </c>
      <c r="I785">
        <f t="shared" si="63"/>
        <v>0.92616159773582629</v>
      </c>
      <c r="J785">
        <f t="shared" si="65"/>
        <v>0.78010554179509195</v>
      </c>
      <c r="K785">
        <f t="shared" si="66"/>
        <v>1.0422227730500486</v>
      </c>
      <c r="L785">
        <f t="shared" si="64"/>
        <v>0.59351561192590041</v>
      </c>
      <c r="M785">
        <f t="shared" si="67"/>
        <v>1.1355568125771303</v>
      </c>
    </row>
    <row r="786" spans="1:13" x14ac:dyDescent="0.25">
      <c r="A786" t="s">
        <v>33</v>
      </c>
      <c r="B786">
        <v>78.400000000000006</v>
      </c>
      <c r="C786" t="s">
        <v>31</v>
      </c>
      <c r="D786">
        <v>72.635784978203006</v>
      </c>
      <c r="E786">
        <v>61.222313405012798</v>
      </c>
      <c r="F786">
        <v>81.694369725868498</v>
      </c>
      <c r="G786">
        <v>46.618950590674899</v>
      </c>
      <c r="H786">
        <v>88.972074516969101</v>
      </c>
      <c r="I786">
        <f t="shared" si="63"/>
        <v>0.92647684921177298</v>
      </c>
      <c r="J786">
        <f t="shared" si="65"/>
        <v>0.78089685465577541</v>
      </c>
      <c r="K786">
        <f t="shared" si="66"/>
        <v>1.0420200220136286</v>
      </c>
      <c r="L786">
        <f t="shared" si="64"/>
        <v>0.59462947181983283</v>
      </c>
      <c r="M786">
        <f t="shared" si="67"/>
        <v>1.1348478892470548</v>
      </c>
    </row>
    <row r="787" spans="1:13" x14ac:dyDescent="0.25">
      <c r="A787" t="s">
        <v>33</v>
      </c>
      <c r="B787">
        <v>78.5</v>
      </c>
      <c r="C787" t="s">
        <v>31</v>
      </c>
      <c r="D787">
        <v>72.753196756899598</v>
      </c>
      <c r="E787">
        <v>61.362647298949902</v>
      </c>
      <c r="F787">
        <v>81.782661962995704</v>
      </c>
      <c r="G787">
        <v>46.766180349102697</v>
      </c>
      <c r="H787">
        <v>89.029978265852804</v>
      </c>
      <c r="I787">
        <f t="shared" si="63"/>
        <v>0.92679231537451723</v>
      </c>
      <c r="J787">
        <f t="shared" si="65"/>
        <v>0.78168977450891597</v>
      </c>
      <c r="K787">
        <f t="shared" si="66"/>
        <v>1.0418173498470791</v>
      </c>
      <c r="L787">
        <f t="shared" si="64"/>
        <v>0.59574752037073497</v>
      </c>
      <c r="M787">
        <f t="shared" si="67"/>
        <v>1.1341398505204179</v>
      </c>
    </row>
    <row r="788" spans="1:13" x14ac:dyDescent="0.25">
      <c r="A788" t="s">
        <v>33</v>
      </c>
      <c r="B788">
        <v>78.599999999999994</v>
      </c>
      <c r="C788" t="s">
        <v>31</v>
      </c>
      <c r="D788">
        <v>72.870688520453996</v>
      </c>
      <c r="E788">
        <v>61.503266471618801</v>
      </c>
      <c r="F788">
        <v>81.8709198612449</v>
      </c>
      <c r="G788">
        <v>46.913964806266101</v>
      </c>
      <c r="H788">
        <v>89.087809806762195</v>
      </c>
      <c r="I788">
        <f t="shared" si="63"/>
        <v>0.92710799644343511</v>
      </c>
      <c r="J788">
        <f t="shared" si="65"/>
        <v>0.78248430625469223</v>
      </c>
      <c r="K788">
        <f t="shared" si="66"/>
        <v>1.0416147565043881</v>
      </c>
      <c r="L788">
        <f t="shared" si="64"/>
        <v>0.59686978125020484</v>
      </c>
      <c r="M788">
        <f t="shared" si="67"/>
        <v>1.1334326947425217</v>
      </c>
    </row>
    <row r="789" spans="1:13" x14ac:dyDescent="0.25">
      <c r="A789" t="s">
        <v>33</v>
      </c>
      <c r="B789">
        <v>78.7</v>
      </c>
      <c r="C789" t="s">
        <v>31</v>
      </c>
      <c r="D789">
        <v>72.988260350626703</v>
      </c>
      <c r="E789">
        <v>61.644171793800702</v>
      </c>
      <c r="F789">
        <v>81.959143440644894</v>
      </c>
      <c r="G789">
        <v>47.062307102882997</v>
      </c>
      <c r="H789">
        <v>89.145569274681904</v>
      </c>
      <c r="I789">
        <f t="shared" si="63"/>
        <v>0.92742389263820457</v>
      </c>
      <c r="J789">
        <f t="shared" si="65"/>
        <v>0.78328045481322361</v>
      </c>
      <c r="K789">
        <f t="shared" si="66"/>
        <v>1.0414122419395793</v>
      </c>
      <c r="L789">
        <f t="shared" si="64"/>
        <v>0.5979962783085514</v>
      </c>
      <c r="M789">
        <f t="shared" si="67"/>
        <v>1.1327264202627942</v>
      </c>
    </row>
    <row r="790" spans="1:13" x14ac:dyDescent="0.25">
      <c r="A790" t="s">
        <v>33</v>
      </c>
      <c r="B790">
        <v>78.8</v>
      </c>
      <c r="C790" t="s">
        <v>31</v>
      </c>
      <c r="D790">
        <v>73.105912329289495</v>
      </c>
      <c r="E790">
        <v>61.785364139824701</v>
      </c>
      <c r="F790">
        <v>82.047332721209102</v>
      </c>
      <c r="G790">
        <v>47.2112104034263</v>
      </c>
      <c r="H790">
        <v>89.203256804260207</v>
      </c>
      <c r="I790">
        <f t="shared" si="63"/>
        <v>0.92774000417880076</v>
      </c>
      <c r="J790">
        <f t="shared" si="65"/>
        <v>0.78407822512467895</v>
      </c>
      <c r="K790">
        <f t="shared" si="66"/>
        <v>1.0412098061067145</v>
      </c>
      <c r="L790">
        <f t="shared" si="64"/>
        <v>0.59912703557647595</v>
      </c>
      <c r="M790">
        <f t="shared" si="67"/>
        <v>1.1320210254347742</v>
      </c>
    </row>
    <row r="791" spans="1:13" x14ac:dyDescent="0.25">
      <c r="A791" t="s">
        <v>33</v>
      </c>
      <c r="B791">
        <v>78.900000000000006</v>
      </c>
      <c r="C791" t="s">
        <v>31</v>
      </c>
      <c r="D791">
        <v>73.2236445384261</v>
      </c>
      <c r="E791">
        <v>61.926844387585199</v>
      </c>
      <c r="F791">
        <v>82.135487722935096</v>
      </c>
      <c r="G791">
        <v>47.360677896349102</v>
      </c>
      <c r="H791">
        <v>89.260872529810399</v>
      </c>
      <c r="I791">
        <f t="shared" si="63"/>
        <v>0.9280563312855018</v>
      </c>
      <c r="J791">
        <f t="shared" si="65"/>
        <v>0.78487762214936874</v>
      </c>
      <c r="K791">
        <f t="shared" si="66"/>
        <v>1.0410074489598871</v>
      </c>
      <c r="L791">
        <f t="shared" si="64"/>
        <v>0.60026207726678193</v>
      </c>
      <c r="M791">
        <f t="shared" si="67"/>
        <v>1.1313165086161012</v>
      </c>
    </row>
    <row r="792" spans="1:13" x14ac:dyDescent="0.25">
      <c r="A792" t="s">
        <v>33</v>
      </c>
      <c r="B792">
        <v>79</v>
      </c>
      <c r="C792" t="s">
        <v>31</v>
      </c>
      <c r="D792">
        <v>73.341457060131702</v>
      </c>
      <c r="E792">
        <v>62.068613418560801</v>
      </c>
      <c r="F792">
        <v>82.223608465805199</v>
      </c>
      <c r="G792">
        <v>47.510712794312603</v>
      </c>
      <c r="H792">
        <v>89.318416585311297</v>
      </c>
      <c r="I792">
        <f t="shared" si="63"/>
        <v>0.92837287417888226</v>
      </c>
      <c r="J792">
        <f t="shared" si="65"/>
        <v>0.78567865086785826</v>
      </c>
      <c r="K792">
        <f t="shared" si="66"/>
        <v>1.0408051704532304</v>
      </c>
      <c r="L792">
        <f t="shared" si="64"/>
        <v>0.60140142777610894</v>
      </c>
      <c r="M792">
        <f t="shared" si="67"/>
        <v>1.1306128681684975</v>
      </c>
    </row>
    <row r="793" spans="1:13" x14ac:dyDescent="0.25">
      <c r="A793" t="s">
        <v>33</v>
      </c>
      <c r="B793">
        <v>79.099999999999994</v>
      </c>
      <c r="C793" t="s">
        <v>31</v>
      </c>
      <c r="D793">
        <v>73.459349976614007</v>
      </c>
      <c r="E793">
        <v>62.210672117831898</v>
      </c>
      <c r="F793">
        <v>82.311694969786103</v>
      </c>
      <c r="G793">
        <v>47.661318334415903</v>
      </c>
      <c r="H793">
        <v>89.375889104408898</v>
      </c>
      <c r="I793">
        <f t="shared" si="63"/>
        <v>0.92868963307982322</v>
      </c>
      <c r="J793">
        <f t="shared" si="65"/>
        <v>0.78648131628106066</v>
      </c>
      <c r="K793">
        <f t="shared" si="66"/>
        <v>1.0406029705409117</v>
      </c>
      <c r="L793">
        <f t="shared" si="64"/>
        <v>0.60254511168667391</v>
      </c>
      <c r="M793">
        <f t="shared" si="67"/>
        <v>1.1299101024577611</v>
      </c>
    </row>
    <row r="794" spans="1:13" x14ac:dyDescent="0.25">
      <c r="A794" t="s">
        <v>33</v>
      </c>
      <c r="B794">
        <v>79.2</v>
      </c>
      <c r="C794" t="s">
        <v>31</v>
      </c>
      <c r="D794">
        <v>73.577323370192403</v>
      </c>
      <c r="E794">
        <v>62.353021374099697</v>
      </c>
      <c r="F794">
        <v>82.399747254828796</v>
      </c>
      <c r="G794">
        <v>47.812497778429098</v>
      </c>
      <c r="H794">
        <v>89.433290220417106</v>
      </c>
      <c r="I794">
        <f t="shared" si="63"/>
        <v>0.92900660820949998</v>
      </c>
      <c r="J794">
        <f t="shared" si="65"/>
        <v>0.78728562341034969</v>
      </c>
      <c r="K794">
        <f t="shared" si="66"/>
        <v>1.0404008491771313</v>
      </c>
      <c r="L794">
        <f t="shared" si="64"/>
        <v>0.60369315376804411</v>
      </c>
      <c r="M794">
        <f t="shared" si="67"/>
        <v>1.1292082098537513</v>
      </c>
    </row>
    <row r="795" spans="1:13" x14ac:dyDescent="0.25">
      <c r="A795" t="s">
        <v>33</v>
      </c>
      <c r="B795">
        <v>79.3</v>
      </c>
      <c r="C795" t="s">
        <v>31</v>
      </c>
      <c r="D795">
        <v>73.695377323299297</v>
      </c>
      <c r="E795">
        <v>62.495662079704402</v>
      </c>
      <c r="F795">
        <v>82.487765340869203</v>
      </c>
      <c r="G795">
        <v>47.964254413028499</v>
      </c>
      <c r="H795">
        <v>89.490620066318399</v>
      </c>
      <c r="I795">
        <f t="shared" si="63"/>
        <v>0.9293237997893985</v>
      </c>
      <c r="J795">
        <f t="shared" si="65"/>
        <v>0.78809157729765955</v>
      </c>
      <c r="K795">
        <f t="shared" si="66"/>
        <v>1.0401988063161312</v>
      </c>
      <c r="L795">
        <f t="shared" si="64"/>
        <v>0.60484557897892177</v>
      </c>
      <c r="M795">
        <f t="shared" si="67"/>
        <v>1.1285071887303708</v>
      </c>
    </row>
    <row r="796" spans="1:13" x14ac:dyDescent="0.25">
      <c r="A796" t="s">
        <v>33</v>
      </c>
      <c r="B796">
        <v>79.400000000000006</v>
      </c>
      <c r="C796" t="s">
        <v>31</v>
      </c>
      <c r="D796">
        <v>73.813511918479193</v>
      </c>
      <c r="E796">
        <v>62.638595130643999</v>
      </c>
      <c r="F796">
        <v>82.575749247827204</v>
      </c>
      <c r="G796">
        <v>48.116591550034897</v>
      </c>
      <c r="H796">
        <v>89.547878774765806</v>
      </c>
      <c r="I796">
        <f t="shared" si="63"/>
        <v>0.92964120804129957</v>
      </c>
      <c r="J796">
        <f t="shared" si="65"/>
        <v>0.78889918300559192</v>
      </c>
      <c r="K796">
        <f t="shared" si="66"/>
        <v>1.0399968419121814</v>
      </c>
      <c r="L796">
        <f t="shared" si="64"/>
        <v>0.60600241246895337</v>
      </c>
      <c r="M796">
        <f t="shared" si="67"/>
        <v>1.1278070374655642</v>
      </c>
    </row>
    <row r="797" spans="1:13" x14ac:dyDescent="0.25">
      <c r="A797" t="s">
        <v>33</v>
      </c>
      <c r="B797">
        <v>79.5</v>
      </c>
      <c r="C797" t="s">
        <v>31</v>
      </c>
      <c r="D797">
        <v>73.931727238389698</v>
      </c>
      <c r="E797">
        <v>62.781821426592799</v>
      </c>
      <c r="F797">
        <v>82.663698995607703</v>
      </c>
      <c r="G797">
        <v>48.269512526654601</v>
      </c>
      <c r="H797">
        <v>89.605066478082904</v>
      </c>
      <c r="I797">
        <f t="shared" si="63"/>
        <v>0.92995883318729178</v>
      </c>
      <c r="J797">
        <f t="shared" si="65"/>
        <v>0.78970844561751952</v>
      </c>
      <c r="K797">
        <f t="shared" si="66"/>
        <v>1.0397949559195938</v>
      </c>
      <c r="L797">
        <f t="shared" si="64"/>
        <v>0.60716367958056106</v>
      </c>
      <c r="M797">
        <f t="shared" si="67"/>
        <v>1.1271077544412944</v>
      </c>
    </row>
    <row r="798" spans="1:13" x14ac:dyDescent="0.25">
      <c r="A798" t="s">
        <v>33</v>
      </c>
      <c r="B798">
        <v>79.599999999999994</v>
      </c>
      <c r="C798" t="s">
        <v>31</v>
      </c>
      <c r="D798">
        <v>74.050023365801295</v>
      </c>
      <c r="E798">
        <v>62.925341870920803</v>
      </c>
      <c r="F798">
        <v>82.751614604099998</v>
      </c>
      <c r="G798">
        <v>48.423020705723097</v>
      </c>
      <c r="H798">
        <v>89.662183308265497</v>
      </c>
      <c r="I798">
        <f t="shared" si="63"/>
        <v>0.93027667544976511</v>
      </c>
      <c r="J798">
        <f t="shared" si="65"/>
        <v>0.79051937023769858</v>
      </c>
      <c r="K798">
        <f t="shared" si="66"/>
        <v>1.0395931482927137</v>
      </c>
      <c r="L798">
        <f t="shared" si="64"/>
        <v>0.60832940585079276</v>
      </c>
      <c r="M798">
        <f t="shared" si="67"/>
        <v>1.1264093380435365</v>
      </c>
    </row>
    <row r="799" spans="1:13" x14ac:dyDescent="0.25">
      <c r="A799" t="s">
        <v>33</v>
      </c>
      <c r="B799">
        <v>79.7</v>
      </c>
      <c r="C799" t="s">
        <v>31</v>
      </c>
      <c r="D799">
        <v>74.168400383597898</v>
      </c>
      <c r="E799">
        <v>63.069157370712198</v>
      </c>
      <c r="F799">
        <v>82.839496093177701</v>
      </c>
      <c r="G799">
        <v>48.577119475951299</v>
      </c>
      <c r="H799">
        <v>89.7192293969823</v>
      </c>
      <c r="I799">
        <f t="shared" si="63"/>
        <v>0.93059473505141654</v>
      </c>
      <c r="J799">
        <f t="shared" si="65"/>
        <v>0.79133196199137013</v>
      </c>
      <c r="K799">
        <f t="shared" si="66"/>
        <v>1.0393914189859184</v>
      </c>
      <c r="L799">
        <f t="shared" si="64"/>
        <v>0.60949961701319066</v>
      </c>
      <c r="M799">
        <f t="shared" si="67"/>
        <v>1.1257117866622621</v>
      </c>
    </row>
    <row r="800" spans="1:13" x14ac:dyDescent="0.25">
      <c r="A800" t="s">
        <v>33</v>
      </c>
      <c r="B800">
        <v>79.8</v>
      </c>
      <c r="C800" t="s">
        <v>31</v>
      </c>
      <c r="D800">
        <v>74.286858374776401</v>
      </c>
      <c r="E800">
        <v>63.2132688367847</v>
      </c>
      <c r="F800">
        <v>82.927343482699399</v>
      </c>
      <c r="G800">
        <v>48.731812252175402</v>
      </c>
      <c r="H800">
        <v>89.776204875576298</v>
      </c>
      <c r="I800">
        <f t="shared" si="63"/>
        <v>0.93091301221524314</v>
      </c>
      <c r="J800">
        <f t="shared" si="65"/>
        <v>0.79214622602487095</v>
      </c>
      <c r="K800">
        <f t="shared" si="66"/>
        <v>1.0391897679536266</v>
      </c>
      <c r="L800">
        <f t="shared" si="64"/>
        <v>0.61067433899969181</v>
      </c>
      <c r="M800">
        <f t="shared" si="67"/>
        <v>1.1250150986914322</v>
      </c>
    </row>
    <row r="801" spans="1:13" x14ac:dyDescent="0.25">
      <c r="A801" t="s">
        <v>33</v>
      </c>
      <c r="B801">
        <v>79.900000000000006</v>
      </c>
      <c r="C801" t="s">
        <v>31</v>
      </c>
      <c r="D801">
        <v>74.405397422447606</v>
      </c>
      <c r="E801">
        <v>63.357677183708603</v>
      </c>
      <c r="F801">
        <v>83.015156792507995</v>
      </c>
      <c r="G801">
        <v>48.887102475608501</v>
      </c>
      <c r="H801">
        <v>89.833109875065304</v>
      </c>
      <c r="I801">
        <f t="shared" si="63"/>
        <v>0.93123150716455072</v>
      </c>
      <c r="J801">
        <f t="shared" si="65"/>
        <v>0.79296216750573967</v>
      </c>
      <c r="K801">
        <f t="shared" si="66"/>
        <v>1.0389881951502877</v>
      </c>
      <c r="L801">
        <f t="shared" si="64"/>
        <v>0.61185359794253436</v>
      </c>
      <c r="M801">
        <f t="shared" si="67"/>
        <v>1.1243192725289775</v>
      </c>
    </row>
    <row r="802" spans="1:13" x14ac:dyDescent="0.25">
      <c r="A802" t="s">
        <v>33</v>
      </c>
      <c r="B802">
        <v>80</v>
      </c>
      <c r="C802" t="s">
        <v>31</v>
      </c>
      <c r="D802">
        <v>74.524017609836093</v>
      </c>
      <c r="E802">
        <v>63.5023833298265</v>
      </c>
      <c r="F802">
        <v>83.102936042430997</v>
      </c>
      <c r="G802">
        <v>49.042993614096503</v>
      </c>
      <c r="H802">
        <v>89.889944526143296</v>
      </c>
      <c r="I802">
        <f t="shared" si="63"/>
        <v>0.93155022012295119</v>
      </c>
      <c r="J802">
        <f t="shared" si="65"/>
        <v>0.7937797916228313</v>
      </c>
      <c r="K802">
        <f t="shared" si="66"/>
        <v>1.0387867005303875</v>
      </c>
      <c r="L802">
        <f t="shared" si="64"/>
        <v>0.61303742017620633</v>
      </c>
      <c r="M802">
        <f t="shared" si="67"/>
        <v>1.1236243065767912</v>
      </c>
    </row>
    <row r="803" spans="1:13" x14ac:dyDescent="0.25"/>
  </sheetData>
  <autoFilter ref="A1:M80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CCT to TBS20</vt:lpstr>
      <vt:lpstr>MFT to TBS20</vt:lpstr>
      <vt:lpstr>Knott's to TBS20</vt:lpstr>
      <vt:lpstr>TBS (more uL) to TBS20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N.V.S. Vinkeles Melchers - Martinez</dc:creator>
  <cp:lastModifiedBy>N.V.S. Vinkeles Melchers - Martinez</cp:lastModifiedBy>
  <dcterms:created xsi:type="dcterms:W3CDTF">2020-04-15T15:12:46Z</dcterms:created>
  <dcterms:modified xsi:type="dcterms:W3CDTF">2020-05-11T12:16:48Z</dcterms:modified>
</cp:coreProperties>
</file>